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2023年秋季学期高校困难库资助情况-研究生" sheetId="2" r:id="rId1"/>
  </sheets>
  <definedNames>
    <definedName name="_xlnm._FilterDatabase" localSheetId="0" hidden="1">'2023年秋季学期高校困难库资助情况-研究生'!$A$3:$S$6</definedName>
  </definedNames>
  <calcPr calcId="144525"/>
</workbook>
</file>

<file path=xl/sharedStrings.xml><?xml version="1.0" encoding="utf-8"?>
<sst xmlns="http://schemas.openxmlformats.org/spreadsheetml/2006/main" count="62" uniqueCount="50">
  <si>
    <t xml:space="preserve">xx学院2023-2024学年秋季学期黑龙江省普通高校家庭经济困难学生资助档案数据库（研究生）
</t>
  </si>
  <si>
    <t>编制单位（加盖公章）：</t>
  </si>
  <si>
    <t xml:space="preserve">填报人：            填报人手机号码：                             填报时间：       年       月       日           </t>
  </si>
  <si>
    <t>序号</t>
  </si>
  <si>
    <t>学校全称</t>
  </si>
  <si>
    <t>院系全称</t>
  </si>
  <si>
    <r>
      <rPr>
        <b/>
        <sz val="10"/>
        <color theme="1"/>
        <rFont val="宋体"/>
        <charset val="134"/>
        <scheme val="minor"/>
      </rPr>
      <t>学段性质
（1.研究生学段；2.本科学段；3.</t>
    </r>
    <r>
      <rPr>
        <b/>
        <sz val="10"/>
        <color rgb="FFFF0000"/>
        <rFont val="宋体"/>
        <charset val="134"/>
        <scheme val="minor"/>
      </rPr>
      <t>高职</t>
    </r>
    <r>
      <rPr>
        <b/>
        <sz val="10"/>
        <color theme="1"/>
        <rFont val="宋体"/>
        <charset val="134"/>
        <scheme val="minor"/>
      </rPr>
      <t>学段；4.高等</t>
    </r>
    <r>
      <rPr>
        <b/>
        <sz val="10"/>
        <color rgb="FFFF0000"/>
        <rFont val="宋体"/>
        <charset val="134"/>
        <scheme val="minor"/>
      </rPr>
      <t>专科</t>
    </r>
    <r>
      <rPr>
        <b/>
        <sz val="10"/>
        <color theme="1"/>
        <rFont val="宋体"/>
        <charset val="134"/>
        <scheme val="minor"/>
      </rPr>
      <t xml:space="preserve">）
</t>
    </r>
    <r>
      <rPr>
        <b/>
        <sz val="10"/>
        <color rgb="FFFF0000"/>
        <rFont val="宋体"/>
        <charset val="134"/>
        <scheme val="minor"/>
      </rPr>
      <t>注：只填数字</t>
    </r>
  </si>
  <si>
    <t>专业</t>
  </si>
  <si>
    <t>学历层次
（博士研究生；硕士研究生；本科；专科）</t>
  </si>
  <si>
    <t>学制期（年）</t>
  </si>
  <si>
    <t>入学时间</t>
  </si>
  <si>
    <t>学  号</t>
  </si>
  <si>
    <t>姓名</t>
  </si>
  <si>
    <t>性别</t>
  </si>
  <si>
    <t>民族</t>
  </si>
  <si>
    <t>政治面貌</t>
  </si>
  <si>
    <t>身份证号码</t>
  </si>
  <si>
    <t>家庭所在地
（省、市、县（区））</t>
  </si>
  <si>
    <r>
      <rPr>
        <b/>
        <sz val="10"/>
        <rFont val="宋体"/>
        <charset val="134"/>
      </rPr>
      <t>申请贫困类型
（</t>
    </r>
    <r>
      <rPr>
        <b/>
        <sz val="10"/>
        <color rgb="FFFF0000"/>
        <rFont val="宋体"/>
        <charset val="134"/>
      </rPr>
      <t>下拉选项</t>
    </r>
    <r>
      <rPr>
        <b/>
        <sz val="10"/>
        <rFont val="宋体"/>
        <charset val="134"/>
      </rPr>
      <t xml:space="preserve">）
</t>
    </r>
  </si>
  <si>
    <r>
      <rPr>
        <b/>
        <sz val="10"/>
        <color rgb="FF00B050"/>
        <rFont val="宋体"/>
        <charset val="134"/>
      </rPr>
      <t>前一列</t>
    </r>
    <r>
      <rPr>
        <b/>
        <sz val="10"/>
        <color theme="1"/>
        <rFont val="宋体"/>
        <charset val="134"/>
      </rPr>
      <t>困难类型为“J:其他类型”说明。
（</t>
    </r>
    <r>
      <rPr>
        <b/>
        <sz val="10"/>
        <color rgb="FFFF0000"/>
        <rFont val="宋体"/>
        <charset val="134"/>
      </rPr>
      <t>下拉选项）
（前一列选的不是J就不用填写</t>
    </r>
    <r>
      <rPr>
        <b/>
        <sz val="10"/>
        <rFont val="宋体"/>
        <charset val="134"/>
      </rPr>
      <t>）</t>
    </r>
  </si>
  <si>
    <r>
      <rPr>
        <b/>
        <sz val="10"/>
        <color theme="1"/>
        <rFont val="宋体"/>
        <charset val="134"/>
      </rPr>
      <t>困难等级
（</t>
    </r>
    <r>
      <rPr>
        <b/>
        <sz val="10"/>
        <color rgb="FFFF0000"/>
        <rFont val="宋体"/>
        <charset val="134"/>
      </rPr>
      <t>下拉选项</t>
    </r>
    <r>
      <rPr>
        <b/>
        <sz val="10"/>
        <rFont val="宋体"/>
        <charset val="134"/>
      </rPr>
      <t>）</t>
    </r>
  </si>
  <si>
    <r>
      <rPr>
        <b/>
        <sz val="10"/>
        <rFont val="宋体"/>
        <charset val="134"/>
      </rPr>
      <t>国家助学金金额
（</t>
    </r>
    <r>
      <rPr>
        <b/>
        <sz val="10"/>
        <color rgb="FFFF0000"/>
        <rFont val="宋体"/>
        <charset val="134"/>
      </rPr>
      <t>元</t>
    </r>
    <r>
      <rPr>
        <b/>
        <sz val="10"/>
        <rFont val="宋体"/>
        <charset val="134"/>
      </rPr>
      <t xml:space="preserve">）
</t>
    </r>
    <r>
      <rPr>
        <b/>
        <sz val="10"/>
        <color rgb="FF92D050"/>
        <rFont val="宋体"/>
        <charset val="134"/>
      </rPr>
      <t>X</t>
    </r>
  </si>
  <si>
    <t>未资助原因</t>
  </si>
  <si>
    <t>xx大学</t>
  </si>
  <si>
    <t>xx学院</t>
  </si>
  <si>
    <t>电子商务</t>
  </si>
  <si>
    <t>博士研究生</t>
  </si>
  <si>
    <t>张三</t>
  </si>
  <si>
    <t>男</t>
  </si>
  <si>
    <t>汉族</t>
  </si>
  <si>
    <t>群众</t>
  </si>
  <si>
    <t>2300000000000000</t>
  </si>
  <si>
    <t>黑龙江省xx市xx县xx镇xx村</t>
  </si>
  <si>
    <t>D:城乡特困供养人员（学生）</t>
  </si>
  <si>
    <t>特别困难</t>
  </si>
  <si>
    <t>计算机科学与技术</t>
  </si>
  <si>
    <t>硕士研究生</t>
  </si>
  <si>
    <t>李四</t>
  </si>
  <si>
    <t>女</t>
  </si>
  <si>
    <t>蒙古族</t>
  </si>
  <si>
    <t>党员</t>
  </si>
  <si>
    <t>黑龙江省xx市xx县xx街道xx小区</t>
  </si>
  <si>
    <t>J:其他类型</t>
  </si>
  <si>
    <t>3.家庭成员遭受重大疾病</t>
  </si>
  <si>
    <t>困难</t>
  </si>
  <si>
    <t>管理科学与工程</t>
  </si>
  <si>
    <t>王二</t>
  </si>
  <si>
    <t>2.家庭遭受重大突发意外事件</t>
  </si>
  <si>
    <t>一般困难</t>
  </si>
  <si>
    <t>档案暂未转移至学校</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</si>
</sst>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b/>
      <sz val="24"/>
      <name val="黑体"/>
      <charset val="134"/>
    </font>
    <font>
      <b/>
      <sz val="10"/>
      <name val="宋体"/>
      <charset val="134"/>
    </font>
    <font>
      <b/>
      <sz val="10"/>
      <color theme="1"/>
      <name val="宋体"/>
      <charset val="134"/>
      <scheme val="minor"/>
    </font>
    <font>
      <sz val="11"/>
      <name val="宋体"/>
      <charset val="134"/>
    </font>
    <font>
      <sz val="10"/>
      <name val="宋体"/>
      <charset val="134"/>
    </font>
    <font>
      <sz val="11"/>
      <name val="Times New Roman"/>
      <charset val="134"/>
    </font>
    <font>
      <b/>
      <sz val="10"/>
      <color rgb="FF00B050"/>
      <name val="宋体"/>
      <charset val="134"/>
    </font>
    <font>
      <b/>
      <sz val="10"/>
      <color theme="1"/>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
      <sz val="11"/>
      <color theme="1"/>
      <name val="宋体"/>
      <charset val="134"/>
    </font>
    <font>
      <sz val="11"/>
      <color indexed="8"/>
      <name val="宋体"/>
      <charset val="134"/>
    </font>
    <font>
      <sz val="10"/>
      <name val="Arial"/>
      <charset val="134"/>
    </font>
    <font>
      <b/>
      <sz val="10"/>
      <color rgb="FFFF0000"/>
      <name val="宋体"/>
      <charset val="134"/>
      <scheme val="minor"/>
    </font>
    <font>
      <b/>
      <sz val="10"/>
      <color rgb="FFFF0000"/>
      <name val="宋体"/>
      <charset val="134"/>
    </font>
    <font>
      <b/>
      <sz val="10"/>
      <color rgb="FF92D050"/>
      <name val="宋体"/>
      <charset val="134"/>
    </font>
  </fonts>
  <fills count="36">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1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6" borderId="7" applyNumberFormat="0" applyAlignment="0" applyProtection="0">
      <alignment vertical="center"/>
    </xf>
    <xf numFmtId="0" fontId="20" fillId="7" borderId="8" applyNumberFormat="0" applyAlignment="0" applyProtection="0">
      <alignment vertical="center"/>
    </xf>
    <xf numFmtId="0" fontId="21" fillId="7" borderId="7" applyNumberFormat="0" applyAlignment="0" applyProtection="0">
      <alignment vertical="center"/>
    </xf>
    <xf numFmtId="0" fontId="22" fillId="8"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5" fillId="0" borderId="0">
      <protection locked="0"/>
    </xf>
    <xf numFmtId="0" fontId="5" fillId="0" borderId="0">
      <alignment vertical="center"/>
    </xf>
    <xf numFmtId="0" fontId="30" fillId="0" borderId="0" applyBorder="0">
      <protection locked="0"/>
    </xf>
    <xf numFmtId="0" fontId="31" fillId="0" borderId="0">
      <protection locked="0"/>
    </xf>
    <xf numFmtId="0" fontId="5" fillId="0" borderId="0">
      <alignment vertical="center"/>
    </xf>
    <xf numFmtId="0" fontId="0" fillId="0" borderId="0">
      <alignment vertical="center"/>
    </xf>
    <xf numFmtId="0" fontId="5" fillId="0" borderId="0">
      <alignment vertical="center"/>
    </xf>
    <xf numFmtId="0" fontId="31" fillId="0" borderId="0"/>
    <xf numFmtId="0" fontId="0" fillId="0" borderId="0">
      <alignment vertical="center"/>
    </xf>
    <xf numFmtId="0" fontId="5" fillId="0" borderId="0" applyBorder="0">
      <protection locked="0"/>
    </xf>
    <xf numFmtId="0" fontId="5" fillId="0" borderId="0" applyBorder="0">
      <protection locked="0"/>
    </xf>
    <xf numFmtId="0" fontId="5" fillId="0" borderId="0" applyBorder="0">
      <alignment vertical="center"/>
    </xf>
    <xf numFmtId="0" fontId="32" fillId="0" borderId="0">
      <alignment vertical="center"/>
    </xf>
    <xf numFmtId="0" fontId="32" fillId="0" borderId="0">
      <alignment vertical="center"/>
    </xf>
    <xf numFmtId="0" fontId="31" fillId="0" borderId="0">
      <alignment vertical="center"/>
    </xf>
    <xf numFmtId="0" fontId="33" fillId="0" borderId="0">
      <alignment vertical="center"/>
    </xf>
    <xf numFmtId="0" fontId="5" fillId="0" borderId="0">
      <protection locked="0"/>
    </xf>
    <xf numFmtId="0" fontId="5" fillId="0" borderId="0">
      <protection locked="0"/>
    </xf>
    <xf numFmtId="0" fontId="31" fillId="0" borderId="0" applyBorder="0">
      <alignment vertical="center"/>
    </xf>
    <xf numFmtId="0" fontId="32" fillId="0" borderId="0">
      <alignment vertical="center"/>
    </xf>
    <xf numFmtId="0" fontId="31" fillId="0" borderId="0">
      <alignment vertical="center"/>
    </xf>
    <xf numFmtId="0" fontId="32" fillId="0" borderId="0" applyBorder="0">
      <alignment vertical="center"/>
    </xf>
    <xf numFmtId="0" fontId="5" fillId="0" borderId="0">
      <alignment vertical="center"/>
    </xf>
    <xf numFmtId="0" fontId="30" fillId="0" borderId="0">
      <protection locked="0"/>
    </xf>
    <xf numFmtId="0" fontId="34" fillId="0" borderId="0"/>
    <xf numFmtId="0" fontId="5" fillId="0" borderId="0" applyBorder="0">
      <alignment vertical="center"/>
    </xf>
    <xf numFmtId="0" fontId="5" fillId="0" borderId="0">
      <alignment vertical="center"/>
    </xf>
    <xf numFmtId="0" fontId="0" fillId="0" borderId="0">
      <alignment vertical="center"/>
    </xf>
    <xf numFmtId="0" fontId="5" fillId="0" borderId="0" applyBorder="0">
      <alignment vertical="center"/>
    </xf>
    <xf numFmtId="0" fontId="32" fillId="0" borderId="0">
      <alignment vertical="center"/>
    </xf>
    <xf numFmtId="0" fontId="31" fillId="0" borderId="0" applyBorder="0">
      <alignment vertical="top"/>
      <protection locked="0"/>
    </xf>
    <xf numFmtId="0" fontId="5" fillId="0" borderId="0">
      <alignment vertical="center"/>
    </xf>
    <xf numFmtId="0" fontId="5" fillId="0" borderId="0">
      <protection locked="0"/>
    </xf>
    <xf numFmtId="0" fontId="30" fillId="0" borderId="0" applyBorder="0">
      <protection locked="0"/>
    </xf>
    <xf numFmtId="0" fontId="31" fillId="0" borderId="0"/>
    <xf numFmtId="0" fontId="30" fillId="0" borderId="0">
      <protection locked="0"/>
    </xf>
    <xf numFmtId="0" fontId="30" fillId="0" borderId="0">
      <protection locked="0"/>
    </xf>
    <xf numFmtId="0" fontId="30" fillId="0" borderId="0" applyBorder="0">
      <protection locked="0"/>
    </xf>
    <xf numFmtId="0" fontId="30" fillId="0" borderId="0">
      <protection locked="0"/>
    </xf>
    <xf numFmtId="0" fontId="5" fillId="0" borderId="0">
      <alignment vertical="center"/>
    </xf>
    <xf numFmtId="0" fontId="30" fillId="0" borderId="0">
      <protection locked="0"/>
    </xf>
    <xf numFmtId="0" fontId="31" fillId="0" borderId="0" applyBorder="0">
      <protection locked="0"/>
    </xf>
    <xf numFmtId="0" fontId="31" fillId="0" borderId="0">
      <protection locked="0"/>
    </xf>
    <xf numFmtId="0" fontId="5" fillId="0" borderId="0" applyBorder="0">
      <alignment vertical="center"/>
    </xf>
    <xf numFmtId="0" fontId="31" fillId="0" borderId="0">
      <protection locked="0"/>
    </xf>
    <xf numFmtId="0" fontId="31" fillId="0" borderId="0" applyBorder="0"/>
    <xf numFmtId="0" fontId="5" fillId="0" borderId="0">
      <alignment vertical="center"/>
    </xf>
    <xf numFmtId="0" fontId="31" fillId="0" borderId="0" applyBorder="0">
      <protection locked="0"/>
    </xf>
    <xf numFmtId="0" fontId="0" fillId="0" borderId="0">
      <alignment vertical="center"/>
    </xf>
    <xf numFmtId="0" fontId="0" fillId="0" borderId="0">
      <alignment vertical="center"/>
    </xf>
    <xf numFmtId="0" fontId="31" fillId="0" borderId="0" applyBorder="0">
      <protection locked="0"/>
    </xf>
    <xf numFmtId="0" fontId="31" fillId="0" borderId="0">
      <protection locked="0"/>
    </xf>
    <xf numFmtId="0" fontId="0" fillId="0" borderId="0">
      <alignment vertical="center"/>
    </xf>
    <xf numFmtId="0" fontId="30" fillId="0" borderId="0">
      <protection locked="0"/>
    </xf>
    <xf numFmtId="0" fontId="31" fillId="0" borderId="0" applyBorder="0">
      <protection locked="0"/>
    </xf>
    <xf numFmtId="0" fontId="31" fillId="0" borderId="0">
      <protection locked="0"/>
    </xf>
    <xf numFmtId="0" fontId="31" fillId="0" borderId="0" applyBorder="0">
      <alignment vertical="top"/>
      <protection locked="0"/>
    </xf>
    <xf numFmtId="0" fontId="31" fillId="0" borderId="0" applyBorder="0">
      <protection locked="0"/>
    </xf>
    <xf numFmtId="0" fontId="5" fillId="0" borderId="0">
      <protection locked="0"/>
    </xf>
    <xf numFmtId="0" fontId="31" fillId="0" borderId="0" applyBorder="0">
      <protection locked="0"/>
    </xf>
    <xf numFmtId="0" fontId="5" fillId="0" borderId="0">
      <alignment vertical="center"/>
    </xf>
    <xf numFmtId="0" fontId="31" fillId="0" borderId="0">
      <protection locked="0"/>
    </xf>
    <xf numFmtId="0" fontId="0" fillId="0" borderId="0" applyBorder="0">
      <alignment vertical="center"/>
    </xf>
    <xf numFmtId="0" fontId="31" fillId="0" borderId="0">
      <alignment vertical="center"/>
    </xf>
    <xf numFmtId="0" fontId="0" fillId="0" borderId="0" applyBorder="0">
      <alignment vertical="center"/>
    </xf>
    <xf numFmtId="0" fontId="0" fillId="0" borderId="0" applyBorder="0">
      <alignment vertical="center"/>
    </xf>
    <xf numFmtId="0" fontId="30" fillId="0" borderId="0" applyBorder="0">
      <protection locked="0"/>
    </xf>
    <xf numFmtId="0" fontId="0" fillId="0" borderId="0" applyBorder="0">
      <alignment vertical="center"/>
    </xf>
    <xf numFmtId="0" fontId="33" fillId="0" borderId="0" applyBorder="0">
      <alignment vertical="center"/>
    </xf>
    <xf numFmtId="0" fontId="32" fillId="0" borderId="0" applyBorder="0">
      <alignment vertical="center"/>
    </xf>
    <xf numFmtId="0" fontId="0" fillId="0" borderId="0" applyBorder="0">
      <alignment vertical="center"/>
    </xf>
    <xf numFmtId="0" fontId="0" fillId="0" borderId="0">
      <alignment vertical="center"/>
    </xf>
    <xf numFmtId="0" fontId="5" fillId="0" borderId="0" applyBorder="0">
      <alignment vertical="center"/>
    </xf>
    <xf numFmtId="0" fontId="30" fillId="0" borderId="0">
      <protection locked="0"/>
    </xf>
    <xf numFmtId="0" fontId="30" fillId="0" borderId="0">
      <protection locked="0"/>
    </xf>
    <xf numFmtId="0" fontId="0" fillId="0" borderId="0">
      <alignment vertical="center"/>
    </xf>
    <xf numFmtId="0" fontId="0" fillId="0" borderId="0" applyBorder="0">
      <alignment vertical="center"/>
    </xf>
    <xf numFmtId="0" fontId="0" fillId="0" borderId="0" applyBorder="0">
      <alignment vertical="center"/>
    </xf>
    <xf numFmtId="0" fontId="5" fillId="0" borderId="0" applyBorder="0">
      <alignment vertical="center"/>
    </xf>
    <xf numFmtId="0" fontId="0" fillId="0" borderId="0" applyBorder="0">
      <alignment vertical="center"/>
    </xf>
    <xf numFmtId="0" fontId="5" fillId="0" borderId="0">
      <alignment vertical="center"/>
    </xf>
    <xf numFmtId="0" fontId="30" fillId="0" borderId="0">
      <protection locked="0"/>
    </xf>
    <xf numFmtId="0" fontId="31" fillId="0" borderId="0" applyBorder="0">
      <alignment vertical="center"/>
    </xf>
    <xf numFmtId="0" fontId="0" fillId="0" borderId="0">
      <alignment vertical="center"/>
    </xf>
    <xf numFmtId="0" fontId="5" fillId="0" borderId="0" applyBorder="0">
      <alignment vertical="center"/>
    </xf>
    <xf numFmtId="0" fontId="30" fillId="0" borderId="0" applyBorder="0">
      <protection locked="0"/>
    </xf>
    <xf numFmtId="0" fontId="30" fillId="0" borderId="0">
      <protection locked="0"/>
    </xf>
    <xf numFmtId="0" fontId="30" fillId="0" borderId="0" applyBorder="0">
      <protection locked="0"/>
    </xf>
    <xf numFmtId="0" fontId="31" fillId="0" borderId="0" applyBorder="0">
      <alignment vertical="center"/>
    </xf>
    <xf numFmtId="0" fontId="5" fillId="0" borderId="0">
      <protection locked="0"/>
    </xf>
    <xf numFmtId="0" fontId="30" fillId="0" borderId="0" applyBorder="0">
      <protection locked="0"/>
    </xf>
    <xf numFmtId="0" fontId="31" fillId="0" borderId="0" applyBorder="0">
      <alignment vertical="center"/>
    </xf>
    <xf numFmtId="0" fontId="30" fillId="0" borderId="0" applyBorder="0">
      <protection locked="0"/>
    </xf>
    <xf numFmtId="0" fontId="30" fillId="0" borderId="0">
      <protection locked="0"/>
    </xf>
    <xf numFmtId="0" fontId="5" fillId="0" borderId="0">
      <alignment vertical="center"/>
    </xf>
    <xf numFmtId="0" fontId="30" fillId="0" borderId="0" applyBorder="0">
      <protection locked="0"/>
    </xf>
    <xf numFmtId="0" fontId="0" fillId="0" borderId="0">
      <alignment vertical="center"/>
    </xf>
    <xf numFmtId="0" fontId="30" fillId="0" borderId="0">
      <protection locked="0"/>
    </xf>
    <xf numFmtId="0" fontId="30" fillId="0" borderId="0" applyBorder="0">
      <protection locked="0"/>
    </xf>
    <xf numFmtId="0" fontId="5" fillId="0" borderId="0" applyBorder="0">
      <alignment vertical="center"/>
    </xf>
    <xf numFmtId="0" fontId="30" fillId="0" borderId="0">
      <protection locked="0"/>
    </xf>
    <xf numFmtId="0" fontId="0" fillId="0" borderId="0" applyBorder="0">
      <alignment vertical="center"/>
    </xf>
    <xf numFmtId="0" fontId="0" fillId="0" borderId="0" applyBorder="0">
      <alignment vertical="center"/>
    </xf>
    <xf numFmtId="0" fontId="5" fillId="0" borderId="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30" fillId="0" borderId="0" applyBorder="0">
      <protection locked="0"/>
    </xf>
    <xf numFmtId="0" fontId="5" fillId="0" borderId="0">
      <alignment vertical="center"/>
    </xf>
    <xf numFmtId="0" fontId="30" fillId="0" borderId="0" applyBorder="0">
      <protection locked="0"/>
    </xf>
    <xf numFmtId="0" fontId="32" fillId="0" borderId="0">
      <alignment vertical="center"/>
    </xf>
    <xf numFmtId="0" fontId="0" fillId="0" borderId="0">
      <alignment vertical="center"/>
    </xf>
    <xf numFmtId="0" fontId="32" fillId="0" borderId="0" applyBorder="0">
      <alignment vertical="center"/>
    </xf>
    <xf numFmtId="0" fontId="5" fillId="0" borderId="0">
      <protection locked="0"/>
    </xf>
    <xf numFmtId="0" fontId="5" fillId="0" borderId="0" applyBorder="0">
      <alignment vertical="center"/>
    </xf>
    <xf numFmtId="0" fontId="5" fillId="0" borderId="0">
      <alignment vertical="center"/>
    </xf>
    <xf numFmtId="0" fontId="5" fillId="0" borderId="0">
      <alignment vertical="center"/>
    </xf>
    <xf numFmtId="0" fontId="5" fillId="0" borderId="0">
      <protection locked="0"/>
    </xf>
    <xf numFmtId="0" fontId="5" fillId="0" borderId="0">
      <protection locked="0"/>
    </xf>
    <xf numFmtId="0" fontId="31" fillId="0" borderId="0">
      <protection locked="0"/>
    </xf>
    <xf numFmtId="0" fontId="5" fillId="0" borderId="0" applyBorder="0">
      <protection locked="0"/>
    </xf>
    <xf numFmtId="0" fontId="0" fillId="0" borderId="0" applyBorder="0">
      <alignment vertical="center"/>
    </xf>
    <xf numFmtId="0" fontId="5" fillId="0" borderId="0">
      <protection locked="0"/>
    </xf>
    <xf numFmtId="0" fontId="0" fillId="0" borderId="0">
      <alignment vertical="center"/>
    </xf>
    <xf numFmtId="0" fontId="5" fillId="0" borderId="0" applyBorder="0">
      <alignment vertical="center"/>
    </xf>
    <xf numFmtId="0" fontId="5" fillId="0" borderId="0">
      <protection locked="0"/>
    </xf>
    <xf numFmtId="0" fontId="5" fillId="0" borderId="0">
      <alignment vertical="center"/>
    </xf>
    <xf numFmtId="0" fontId="5" fillId="0" borderId="0">
      <protection locked="0"/>
    </xf>
    <xf numFmtId="0" fontId="5" fillId="0" borderId="0" applyBorder="0">
      <protection locked="0"/>
    </xf>
    <xf numFmtId="0" fontId="5" fillId="0" borderId="0" applyBorder="0">
      <alignment vertical="center"/>
    </xf>
    <xf numFmtId="0" fontId="5" fillId="0" borderId="0">
      <protection locked="0"/>
    </xf>
    <xf numFmtId="0" fontId="32" fillId="0" borderId="0" applyBorder="0">
      <alignment vertical="center"/>
    </xf>
    <xf numFmtId="0" fontId="5" fillId="0" borderId="0">
      <alignment vertical="center"/>
    </xf>
    <xf numFmtId="0" fontId="32" fillId="0" borderId="0">
      <alignment vertical="center"/>
    </xf>
    <xf numFmtId="0" fontId="30" fillId="0" borderId="0">
      <protection locked="0"/>
    </xf>
    <xf numFmtId="0" fontId="5" fillId="0" borderId="0" applyBorder="0">
      <alignment vertical="center"/>
    </xf>
    <xf numFmtId="0" fontId="31" fillId="0" borderId="0" applyBorder="0">
      <alignment vertical="center"/>
    </xf>
    <xf numFmtId="0" fontId="31" fillId="0" borderId="0">
      <alignment vertical="center"/>
    </xf>
    <xf numFmtId="0" fontId="31" fillId="0" borderId="0">
      <alignment vertical="center"/>
    </xf>
    <xf numFmtId="0" fontId="0" fillId="0" borderId="0">
      <alignment vertical="center"/>
    </xf>
    <xf numFmtId="0" fontId="30" fillId="0" borderId="0" applyBorder="0">
      <protection locked="0"/>
    </xf>
    <xf numFmtId="0" fontId="0" fillId="0" borderId="0">
      <alignment vertical="center"/>
    </xf>
    <xf numFmtId="0" fontId="0" fillId="0" borderId="0" applyBorder="0">
      <alignment vertical="center"/>
    </xf>
    <xf numFmtId="0" fontId="5" fillId="0" borderId="0">
      <alignment vertical="center"/>
    </xf>
    <xf numFmtId="0" fontId="0" fillId="0" borderId="0">
      <alignment vertical="center"/>
    </xf>
    <xf numFmtId="0" fontId="0" fillId="0" borderId="0">
      <alignment vertical="center"/>
    </xf>
    <xf numFmtId="0" fontId="0" fillId="0" borderId="0" applyBorder="0">
      <alignment vertical="center"/>
    </xf>
    <xf numFmtId="0" fontId="30" fillId="0" borderId="0">
      <protection locked="0"/>
    </xf>
    <xf numFmtId="0" fontId="30" fillId="0" borderId="0">
      <protection locked="0"/>
    </xf>
    <xf numFmtId="0" fontId="30" fillId="0" borderId="0">
      <protection locked="0"/>
    </xf>
    <xf numFmtId="0" fontId="30" fillId="0" borderId="0" applyBorder="0">
      <protection locked="0"/>
    </xf>
    <xf numFmtId="0" fontId="30" fillId="0" borderId="0">
      <protection locked="0"/>
    </xf>
    <xf numFmtId="0" fontId="30" fillId="0" borderId="0" applyBorder="0">
      <protection locked="0"/>
    </xf>
    <xf numFmtId="0" fontId="30" fillId="0" borderId="0" applyBorder="0">
      <protection locked="0"/>
    </xf>
    <xf numFmtId="0" fontId="30" fillId="0" borderId="0">
      <protection locked="0"/>
    </xf>
    <xf numFmtId="0" fontId="5" fillId="0" borderId="0" applyBorder="0">
      <alignment vertical="center"/>
    </xf>
    <xf numFmtId="0" fontId="0" fillId="0" borderId="0">
      <alignment vertical="center"/>
    </xf>
    <xf numFmtId="0" fontId="5" fillId="0" borderId="0" applyBorder="0">
      <alignment vertical="center"/>
    </xf>
    <xf numFmtId="0" fontId="30" fillId="0" borderId="0" applyBorder="0">
      <protection locked="0"/>
    </xf>
    <xf numFmtId="0" fontId="30" fillId="0" borderId="0" applyBorder="0">
      <protection locked="0"/>
    </xf>
    <xf numFmtId="0" fontId="30" fillId="0" borderId="0">
      <protection locked="0"/>
    </xf>
    <xf numFmtId="0" fontId="0" fillId="0" borderId="0">
      <alignment vertical="center"/>
    </xf>
    <xf numFmtId="0" fontId="5" fillId="0" borderId="0" applyBorder="0">
      <alignment vertical="center"/>
    </xf>
    <xf numFmtId="0" fontId="31" fillId="0" borderId="0">
      <protection locked="0"/>
    </xf>
    <xf numFmtId="0" fontId="0" fillId="0" borderId="0"/>
    <xf numFmtId="0" fontId="32" fillId="0" borderId="0">
      <alignment vertical="center"/>
    </xf>
    <xf numFmtId="0" fontId="5" fillId="0" borderId="0">
      <alignment vertical="center"/>
    </xf>
    <xf numFmtId="0" fontId="30" fillId="0" borderId="0">
      <protection locked="0"/>
    </xf>
    <xf numFmtId="0" fontId="30" fillId="0" borderId="0">
      <protection locked="0"/>
    </xf>
    <xf numFmtId="0" fontId="5" fillId="0" borderId="0">
      <protection locked="0"/>
    </xf>
    <xf numFmtId="0" fontId="5" fillId="0" borderId="0">
      <alignment vertical="center"/>
    </xf>
    <xf numFmtId="0" fontId="32" fillId="0" borderId="0" applyBorder="0">
      <alignment vertical="center"/>
    </xf>
    <xf numFmtId="0" fontId="32" fillId="0" borderId="0" applyBorder="0">
      <alignment vertical="center"/>
    </xf>
    <xf numFmtId="0" fontId="32" fillId="0" borderId="0">
      <alignment vertical="center"/>
    </xf>
    <xf numFmtId="0" fontId="31" fillId="0" borderId="0" applyBorder="0">
      <protection locked="0"/>
    </xf>
    <xf numFmtId="0" fontId="31" fillId="0" borderId="0">
      <protection locked="0"/>
    </xf>
    <xf numFmtId="0" fontId="5" fillId="0" borderId="0">
      <alignment vertical="center"/>
    </xf>
    <xf numFmtId="0" fontId="32" fillId="0" borderId="0" applyBorder="0">
      <alignment vertical="center"/>
    </xf>
    <xf numFmtId="0" fontId="0" fillId="0" borderId="0"/>
    <xf numFmtId="0" fontId="5" fillId="0" borderId="0">
      <alignment vertical="center"/>
    </xf>
    <xf numFmtId="0" fontId="5" fillId="0" borderId="0">
      <alignment vertical="center"/>
    </xf>
    <xf numFmtId="0" fontId="5" fillId="0" borderId="0" applyBorder="0">
      <alignment vertical="center"/>
    </xf>
    <xf numFmtId="0" fontId="5" fillId="0" borderId="0" applyBorder="0">
      <alignment vertical="center"/>
    </xf>
    <xf numFmtId="0" fontId="5" fillId="0" borderId="0">
      <alignment vertical="center"/>
    </xf>
    <xf numFmtId="0" fontId="5" fillId="0" borderId="0">
      <protection locked="0"/>
    </xf>
    <xf numFmtId="0" fontId="5" fillId="0" borderId="0" applyBorder="0">
      <alignment vertical="center"/>
    </xf>
    <xf numFmtId="0" fontId="5" fillId="0" borderId="0">
      <alignment vertical="center"/>
    </xf>
    <xf numFmtId="0" fontId="30" fillId="0" borderId="0">
      <protection locked="0"/>
    </xf>
    <xf numFmtId="0" fontId="5" fillId="0" borderId="0" applyBorder="0">
      <protection locked="0"/>
    </xf>
    <xf numFmtId="0" fontId="5" fillId="0" borderId="0">
      <protection locked="0"/>
    </xf>
    <xf numFmtId="0" fontId="5" fillId="0" borderId="0" applyBorder="0">
      <alignment vertical="center"/>
    </xf>
    <xf numFmtId="0" fontId="0" fillId="0" borderId="0">
      <alignment vertical="center"/>
    </xf>
    <xf numFmtId="0" fontId="5" fillId="0" borderId="0" applyBorder="0">
      <protection locked="0"/>
    </xf>
    <xf numFmtId="0" fontId="5" fillId="0" borderId="0" applyBorder="0">
      <protection locked="0"/>
    </xf>
    <xf numFmtId="0" fontId="5" fillId="0" borderId="0">
      <alignment vertical="center"/>
    </xf>
    <xf numFmtId="0" fontId="5" fillId="0" borderId="0" applyBorder="0">
      <alignment vertical="center"/>
    </xf>
    <xf numFmtId="0" fontId="5" fillId="0" borderId="0">
      <protection locked="0"/>
    </xf>
    <xf numFmtId="0" fontId="5" fillId="0" borderId="0">
      <protection locked="0"/>
    </xf>
    <xf numFmtId="0" fontId="5" fillId="0" borderId="0">
      <protection locked="0"/>
    </xf>
    <xf numFmtId="0" fontId="5" fillId="0" borderId="0" applyBorder="0">
      <protection locked="0"/>
    </xf>
    <xf numFmtId="0" fontId="0" fillId="0" borderId="0">
      <alignment vertical="center"/>
    </xf>
    <xf numFmtId="0" fontId="0" fillId="0" borderId="0"/>
    <xf numFmtId="0" fontId="0" fillId="0" borderId="0" applyBorder="0">
      <alignment vertical="center"/>
    </xf>
    <xf numFmtId="0" fontId="30" fillId="0" borderId="0">
      <alignment vertical="center"/>
    </xf>
    <xf numFmtId="0" fontId="5" fillId="0" borderId="0">
      <alignment vertical="center"/>
    </xf>
    <xf numFmtId="0" fontId="5" fillId="0" borderId="0">
      <alignment vertical="center"/>
    </xf>
    <xf numFmtId="0" fontId="5" fillId="0" borderId="0" applyBorder="0">
      <protection locked="0"/>
    </xf>
    <xf numFmtId="0" fontId="5" fillId="0" borderId="0">
      <protection locked="0"/>
    </xf>
    <xf numFmtId="0" fontId="5" fillId="0" borderId="0">
      <protection locked="0"/>
    </xf>
    <xf numFmtId="0" fontId="5" fillId="0" borderId="0">
      <protection locked="0"/>
    </xf>
    <xf numFmtId="0" fontId="33" fillId="0" borderId="0" applyNumberFormat="0" applyFill="0" applyBorder="0" applyProtection="0">
      <alignment vertical="center"/>
    </xf>
    <xf numFmtId="0" fontId="5" fillId="0" borderId="0" applyBorder="0">
      <alignment vertical="center"/>
    </xf>
    <xf numFmtId="0" fontId="5" fillId="0" borderId="0" applyBorder="0">
      <alignment vertical="center"/>
    </xf>
    <xf numFmtId="0" fontId="31" fillId="0" borderId="0">
      <protection locked="0"/>
    </xf>
    <xf numFmtId="0" fontId="31" fillId="0" borderId="0" applyBorder="0">
      <protection locked="0"/>
    </xf>
    <xf numFmtId="0" fontId="5" fillId="0" borderId="0" applyBorder="0">
      <alignment vertical="center"/>
    </xf>
    <xf numFmtId="0" fontId="0" fillId="0" borderId="0" applyBorder="0">
      <alignment vertical="center"/>
    </xf>
    <xf numFmtId="0" fontId="0" fillId="0" borderId="0">
      <alignment vertical="center"/>
    </xf>
    <xf numFmtId="0" fontId="5" fillId="0" borderId="0">
      <alignment vertical="center"/>
    </xf>
    <xf numFmtId="0" fontId="31" fillId="0" borderId="0" applyBorder="0">
      <protection locked="0"/>
    </xf>
    <xf numFmtId="0" fontId="31" fillId="0" borderId="0">
      <protection locked="0"/>
    </xf>
    <xf numFmtId="0" fontId="31" fillId="0" borderId="0">
      <protection locked="0"/>
    </xf>
    <xf numFmtId="0" fontId="5" fillId="0" borderId="0" applyBorder="0">
      <alignment vertical="center"/>
    </xf>
    <xf numFmtId="0" fontId="5" fillId="0" borderId="0" applyBorder="0">
      <protection locked="0"/>
    </xf>
    <xf numFmtId="0" fontId="0" fillId="0" borderId="0"/>
    <xf numFmtId="0" fontId="30" fillId="0" borderId="0">
      <protection locked="0"/>
    </xf>
    <xf numFmtId="0" fontId="32" fillId="0" borderId="0" applyBorder="0">
      <alignment vertical="center"/>
    </xf>
    <xf numFmtId="0" fontId="31" fillId="0" borderId="0">
      <alignment vertical="center"/>
    </xf>
    <xf numFmtId="0" fontId="32" fillId="0" borderId="0">
      <alignment vertical="center"/>
    </xf>
    <xf numFmtId="0" fontId="0" fillId="0" borderId="0" applyBorder="0">
      <alignment vertical="center"/>
    </xf>
    <xf numFmtId="0" fontId="30" fillId="0" borderId="0">
      <protection locked="0"/>
    </xf>
    <xf numFmtId="0" fontId="30" fillId="0" borderId="0">
      <protection locked="0"/>
    </xf>
    <xf numFmtId="0" fontId="5" fillId="0" borderId="0">
      <alignment vertical="center"/>
    </xf>
    <xf numFmtId="0" fontId="30" fillId="0" borderId="0" applyBorder="0">
      <protection locked="0"/>
    </xf>
    <xf numFmtId="0" fontId="5" fillId="0" borderId="0">
      <protection locked="0"/>
    </xf>
    <xf numFmtId="0" fontId="30" fillId="0" borderId="0">
      <protection locked="0"/>
    </xf>
    <xf numFmtId="0" fontId="32" fillId="0" borderId="0" applyBorder="0">
      <alignment vertical="center"/>
    </xf>
    <xf numFmtId="0" fontId="0" fillId="0" borderId="0">
      <alignment vertical="center"/>
    </xf>
    <xf numFmtId="0" fontId="30" fillId="0" borderId="0" applyBorder="0">
      <protection locked="0"/>
    </xf>
    <xf numFmtId="0" fontId="0" fillId="0" borderId="0">
      <alignment vertical="center"/>
    </xf>
    <xf numFmtId="0" fontId="5" fillId="0" borderId="0">
      <alignment vertical="center"/>
    </xf>
    <xf numFmtId="0" fontId="31" fillId="0" borderId="0">
      <alignment vertical="center"/>
    </xf>
    <xf numFmtId="0" fontId="5" fillId="0" borderId="0">
      <alignment vertical="center"/>
    </xf>
    <xf numFmtId="0" fontId="5" fillId="0" borderId="0">
      <alignment vertical="center"/>
    </xf>
    <xf numFmtId="0" fontId="30" fillId="0" borderId="0">
      <protection locked="0"/>
    </xf>
    <xf numFmtId="0" fontId="30" fillId="0" borderId="0" applyBorder="0">
      <protection locked="0"/>
    </xf>
    <xf numFmtId="0" fontId="30" fillId="0" borderId="0">
      <protection locked="0"/>
    </xf>
    <xf numFmtId="0" fontId="30" fillId="0" borderId="0" applyBorder="0">
      <protection locked="0"/>
    </xf>
    <xf numFmtId="0" fontId="30" fillId="0" borderId="0">
      <protection locked="0"/>
    </xf>
    <xf numFmtId="0" fontId="30" fillId="0" borderId="0">
      <protection locked="0"/>
    </xf>
    <xf numFmtId="0" fontId="5" fillId="0" borderId="0">
      <alignment vertical="center"/>
    </xf>
    <xf numFmtId="0" fontId="0" fillId="0" borderId="0" applyBorder="0">
      <alignment vertical="center"/>
    </xf>
    <xf numFmtId="0" fontId="0" fillId="0" borderId="0" applyBorder="0">
      <alignment vertical="center"/>
    </xf>
    <xf numFmtId="0" fontId="5" fillId="0" borderId="0">
      <alignment vertical="center"/>
    </xf>
    <xf numFmtId="0" fontId="5" fillId="0" borderId="0">
      <alignment vertical="center"/>
    </xf>
    <xf numFmtId="0" fontId="5" fillId="0" borderId="0">
      <alignment vertical="center"/>
    </xf>
    <xf numFmtId="0" fontId="34" fillId="0" borderId="0"/>
    <xf numFmtId="0" fontId="5" fillId="0" borderId="0">
      <alignment vertical="center"/>
    </xf>
    <xf numFmtId="0" fontId="5" fillId="0" borderId="0" applyBorder="0">
      <alignment vertical="center"/>
    </xf>
    <xf numFmtId="0" fontId="5" fillId="0" borderId="0">
      <alignment vertical="center"/>
    </xf>
    <xf numFmtId="0" fontId="0" fillId="0" borderId="0">
      <alignment vertical="center"/>
    </xf>
    <xf numFmtId="0" fontId="5" fillId="0" borderId="0">
      <alignment vertical="center"/>
    </xf>
  </cellStyleXfs>
  <cellXfs count="31">
    <xf numFmtId="0" fontId="0" fillId="0" borderId="0" xfId="0">
      <alignment vertical="center"/>
    </xf>
    <xf numFmtId="0" fontId="0" fillId="0" borderId="1" xfId="0" applyBorder="1">
      <alignment vertical="center"/>
    </xf>
    <xf numFmtId="0" fontId="1" fillId="0" borderId="1" xfId="0" applyFont="1" applyFill="1" applyBorder="1" applyAlignment="1">
      <alignment horizontal="center" vertical="center"/>
    </xf>
    <xf numFmtId="0" fontId="0" fillId="0" borderId="1" xfId="0" applyBorder="1" applyAlignment="1">
      <alignment horizontal="center" vertical="center"/>
    </xf>
    <xf numFmtId="0" fontId="0" fillId="2" borderId="1" xfId="0" applyFill="1" applyBorder="1">
      <alignment vertical="center"/>
    </xf>
    <xf numFmtId="0" fontId="0" fillId="2" borderId="1" xfId="0" applyFill="1" applyBorder="1" applyAlignment="1">
      <alignment vertical="center" wrapText="1"/>
    </xf>
    <xf numFmtId="0" fontId="0" fillId="3" borderId="1" xfId="0" applyFont="1" applyFill="1" applyBorder="1">
      <alignment vertical="center"/>
    </xf>
    <xf numFmtId="49" fontId="2" fillId="0" borderId="2" xfId="0" applyNumberFormat="1" applyFont="1" applyFill="1" applyBorder="1" applyAlignment="1">
      <alignment horizontal="center" vertical="center" wrapText="1" shrinkToFit="1"/>
    </xf>
    <xf numFmtId="49" fontId="2" fillId="0" borderId="3"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left" vertical="center" shrinkToFit="1"/>
    </xf>
    <xf numFmtId="49" fontId="3" fillId="0" borderId="1" xfId="0" applyNumberFormat="1" applyFont="1" applyFill="1" applyBorder="1" applyAlignment="1">
      <alignment horizontal="center" vertical="center" shrinkToFi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49" fontId="5" fillId="0" borderId="1" xfId="87" applyNumberFormat="1" applyFont="1" applyFill="1" applyBorder="1" applyAlignment="1" applyProtection="1">
      <alignment horizontal="center" vertical="center"/>
    </xf>
    <xf numFmtId="49" fontId="6" fillId="0" borderId="1" xfId="0" applyNumberFormat="1" applyFont="1" applyFill="1" applyBorder="1" applyAlignment="1">
      <alignment horizontal="center" vertical="center" wrapText="1" shrinkToFit="1"/>
    </xf>
    <xf numFmtId="0" fontId="7" fillId="0" borderId="1" xfId="251" applyFont="1" applyFill="1" applyBorder="1" applyAlignment="1">
      <alignment horizontal="center" vertical="center"/>
    </xf>
    <xf numFmtId="49" fontId="2" fillId="2" borderId="3"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center" vertical="center" wrapText="1" shrinkToFit="1"/>
    </xf>
    <xf numFmtId="49" fontId="6" fillId="0" borderId="1" xfId="87" applyNumberFormat="1" applyFont="1" applyFill="1" applyBorder="1" applyAlignment="1" applyProtection="1">
      <alignment horizontal="center" vertical="center"/>
    </xf>
    <xf numFmtId="49" fontId="7" fillId="0" borderId="1" xfId="87" applyNumberFormat="1" applyFont="1" applyFill="1" applyBorder="1" applyAlignment="1" applyProtection="1">
      <alignment horizontal="center" vertical="center"/>
    </xf>
    <xf numFmtId="0" fontId="5" fillId="0" borderId="1" xfId="251" applyFont="1" applyFill="1" applyBorder="1" applyAlignment="1">
      <alignment horizontal="center" vertical="center"/>
    </xf>
    <xf numFmtId="49" fontId="6" fillId="2" borderId="1" xfId="87" applyNumberFormat="1" applyFont="1" applyFill="1" applyBorder="1" applyAlignment="1" applyProtection="1">
      <alignment horizontal="center" vertical="center"/>
    </xf>
    <xf numFmtId="0" fontId="0" fillId="0" borderId="1" xfId="0" applyFont="1" applyFill="1" applyBorder="1">
      <alignment vertical="center"/>
    </xf>
    <xf numFmtId="0" fontId="8"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3" borderId="1" xfId="0" applyFont="1" applyFill="1" applyBorder="1" applyAlignment="1">
      <alignment horizontal="center" vertical="center"/>
    </xf>
  </cellXfs>
  <cellStyles count="3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4" xfId="49"/>
    <cellStyle name="常规 12 3 2 2 2" xfId="50"/>
    <cellStyle name="常规 16 2 3" xfId="51"/>
    <cellStyle name="常规 10 3" xfId="52"/>
    <cellStyle name="常规 12 3 3 3" xfId="53"/>
    <cellStyle name="常规 3 4 3" xfId="54"/>
    <cellStyle name="常规 7 3" xfId="55"/>
    <cellStyle name="常规 10 2 3 2" xfId="56"/>
    <cellStyle name="常规 12 2 3" xfId="57"/>
    <cellStyle name="常规 10 2 2 3" xfId="58"/>
    <cellStyle name="常规 10 2 2 3 2" xfId="59"/>
    <cellStyle name="常规 6" xfId="60"/>
    <cellStyle name="常规 4 12" xfId="61"/>
    <cellStyle name="常规 12 2 2" xfId="62"/>
    <cellStyle name="常规 5 2 4" xfId="63"/>
    <cellStyle name="常规 6 5" xfId="64"/>
    <cellStyle name="常规 4 2 2 3" xfId="65"/>
    <cellStyle name="常规 5 2" xfId="66"/>
    <cellStyle name="常规 5 2 2" xfId="67"/>
    <cellStyle name="常规 4 11" xfId="68"/>
    <cellStyle name="常规 5 2 3" xfId="69"/>
    <cellStyle name="常规 12 2 4" xfId="70"/>
    <cellStyle name="常规 8 3" xfId="71"/>
    <cellStyle name="常规 2 2 2 5" xfId="72"/>
    <cellStyle name="常规 6 2 3" xfId="73"/>
    <cellStyle name="常规 3 2 6" xfId="74"/>
    <cellStyle name="常规 8 2" xfId="75"/>
    <cellStyle name="常规 2 2 2 4" xfId="76"/>
    <cellStyle name="常规 12 3 2 6" xfId="77"/>
    <cellStyle name="常规 2 2 2 6" xfId="78"/>
    <cellStyle name="常规 10 3 3 2" xfId="79"/>
    <cellStyle name="常规 2 5 3 2" xfId="80"/>
    <cellStyle name="常规 2 9" xfId="81"/>
    <cellStyle name="常规 16 2 2 4" xfId="82"/>
    <cellStyle name="常规 10 2 4" xfId="83"/>
    <cellStyle name="常规 16 2" xfId="84"/>
    <cellStyle name="常规 10" xfId="85"/>
    <cellStyle name="常规 16 2 2" xfId="86"/>
    <cellStyle name="常规 10 2" xfId="87"/>
    <cellStyle name="常规 2 7" xfId="88"/>
    <cellStyle name="常规 16 2 2 2" xfId="89"/>
    <cellStyle name="常规 10 2 2" xfId="90"/>
    <cellStyle name="常规 10 2 2 2" xfId="91"/>
    <cellStyle name="常规 2 4 3 2 2" xfId="92"/>
    <cellStyle name="常规 10 2 6" xfId="93"/>
    <cellStyle name="常规 10 2 2 2 2" xfId="94"/>
    <cellStyle name="常规 10 2 2 3 3" xfId="95"/>
    <cellStyle name="常规 10 2 2 4" xfId="96"/>
    <cellStyle name="常规 2 8" xfId="97"/>
    <cellStyle name="常规 16 2 2 3" xfId="98"/>
    <cellStyle name="常规 10 2 3" xfId="99"/>
    <cellStyle name="常规 10 2 5" xfId="100"/>
    <cellStyle name="常规 3 7" xfId="101"/>
    <cellStyle name="常规 16 2 3 2" xfId="102"/>
    <cellStyle name="常规 10 3 2" xfId="103"/>
    <cellStyle name="常规 10 3 2 2" xfId="104"/>
    <cellStyle name="常规 10 3 2 3" xfId="105"/>
    <cellStyle name="常规 10 3 2 4" xfId="106"/>
    <cellStyle name="常规 3 8" xfId="107"/>
    <cellStyle name="常规 10 3 3" xfId="108"/>
    <cellStyle name="常规 3 9" xfId="109"/>
    <cellStyle name="常规 10 3 4" xfId="110"/>
    <cellStyle name="常规 10 4" xfId="111"/>
    <cellStyle name="常规 4 7" xfId="112"/>
    <cellStyle name="常规 4 2 5" xfId="113"/>
    <cellStyle name="常规 10 4 2" xfId="114"/>
    <cellStyle name="常规 10 8" xfId="115"/>
    <cellStyle name="常规 10 4 2 2" xfId="116"/>
    <cellStyle name="常规 4 8" xfId="117"/>
    <cellStyle name="常规 4 2 6" xfId="118"/>
    <cellStyle name="常规 10 4 3" xfId="119"/>
    <cellStyle name="常规 10 5" xfId="120"/>
    <cellStyle name="常规 5 7" xfId="121"/>
    <cellStyle name="常规 10 5 2" xfId="122"/>
    <cellStyle name="常规 10 5 2 2" xfId="123"/>
    <cellStyle name="常规 10 5 2 2 2" xfId="124"/>
    <cellStyle name="常规 10 5 2 3" xfId="125"/>
    <cellStyle name="常规 10 5 2 4" xfId="126"/>
    <cellStyle name="常规 5 8" xfId="127"/>
    <cellStyle name="常规 10 5 3" xfId="128"/>
    <cellStyle name="常规 9 2" xfId="129"/>
    <cellStyle name="常规 10 6" xfId="130"/>
    <cellStyle name="常规 9 2 2" xfId="131"/>
    <cellStyle name="常规 6 7" xfId="132"/>
    <cellStyle name="常规 3 11" xfId="133"/>
    <cellStyle name="常规 10 6 2" xfId="134"/>
    <cellStyle name="常规 10 6 2 2" xfId="135"/>
    <cellStyle name="常规 10 6 2 3" xfId="136"/>
    <cellStyle name="常规 9 2 3" xfId="137"/>
    <cellStyle name="常规 3 12" xfId="138"/>
    <cellStyle name="常规 10 6 3" xfId="139"/>
    <cellStyle name="常规 9 3" xfId="140"/>
    <cellStyle name="常规 10 7" xfId="141"/>
    <cellStyle name="常规 10 7 2" xfId="142"/>
    <cellStyle name="常规 10 7 3" xfId="143"/>
    <cellStyle name="常规 10 7 4" xfId="144"/>
    <cellStyle name="常规 10 8 2" xfId="145"/>
    <cellStyle name="常规 10 9" xfId="146"/>
    <cellStyle name="常规 16 3" xfId="147"/>
    <cellStyle name="常规 11" xfId="148"/>
    <cellStyle name="常规 16 3 2" xfId="149"/>
    <cellStyle name="常规 11 2" xfId="150"/>
    <cellStyle name="常规 11 2 2" xfId="151"/>
    <cellStyle name="常规 11 2 2 2" xfId="152"/>
    <cellStyle name="常规 11 2 2 3" xfId="153"/>
    <cellStyle name="常规 11 2 3" xfId="154"/>
    <cellStyle name="常规 16 3 3" xfId="155"/>
    <cellStyle name="常规 11 3" xfId="156"/>
    <cellStyle name="常规 16 3 4" xfId="157"/>
    <cellStyle name="常规 11 4" xfId="158"/>
    <cellStyle name="常规 16 4" xfId="159"/>
    <cellStyle name="常规 12" xfId="160"/>
    <cellStyle name="常规 16 4 2" xfId="161"/>
    <cellStyle name="常规 12 2" xfId="162"/>
    <cellStyle name="常规 5" xfId="163"/>
    <cellStyle name="常规 12 2 2 2" xfId="164"/>
    <cellStyle name="常规 12 3" xfId="165"/>
    <cellStyle name="常规 12 3 2" xfId="166"/>
    <cellStyle name="常规 12 3 2 2" xfId="167"/>
    <cellStyle name="常规 12 3 2 3" xfId="168"/>
    <cellStyle name="常规 2 3 4" xfId="169"/>
    <cellStyle name="常规 12 3 2 3 2" xfId="170"/>
    <cellStyle name="常规 2 2 2 2" xfId="171"/>
    <cellStyle name="常规 12 3 2 4" xfId="172"/>
    <cellStyle name="常规 2 2 2 3" xfId="173"/>
    <cellStyle name="常规 12 3 2 5" xfId="174"/>
    <cellStyle name="常规 12 3 3" xfId="175"/>
    <cellStyle name="常规 3 13" xfId="176"/>
    <cellStyle name="常规 12 3 3 2" xfId="177"/>
    <cellStyle name="常规 2 2 3 2" xfId="178"/>
    <cellStyle name="常规 12 3 3 4" xfId="179"/>
    <cellStyle name="常规 12 3 4" xfId="180"/>
    <cellStyle name="常规 12 4" xfId="181"/>
    <cellStyle name="常规 12 4 2" xfId="182"/>
    <cellStyle name="常规 12 5" xfId="183"/>
    <cellStyle name="常规 16 5" xfId="184"/>
    <cellStyle name="常规 13" xfId="185"/>
    <cellStyle name="常规 13 2" xfId="186"/>
    <cellStyle name="常规 13 3" xfId="187"/>
    <cellStyle name="常规 13 4" xfId="188"/>
    <cellStyle name="常规 14" xfId="189"/>
    <cellStyle name="常规 17 2 2 3" xfId="190"/>
    <cellStyle name="常规 14 2" xfId="191"/>
    <cellStyle name="常规 14 3" xfId="192"/>
    <cellStyle name="常规 20" xfId="193"/>
    <cellStyle name="常规 15" xfId="194"/>
    <cellStyle name="常规 15 2" xfId="195"/>
    <cellStyle name="常规 15 3" xfId="196"/>
    <cellStyle name="常规 16" xfId="197"/>
    <cellStyle name="常规 17" xfId="198"/>
    <cellStyle name="常规 17 2" xfId="199"/>
    <cellStyle name="常规 17 2 2" xfId="200"/>
    <cellStyle name="常规 17 2 2 2" xfId="201"/>
    <cellStyle name="常规 17 2 3" xfId="202"/>
    <cellStyle name="常规 17 3" xfId="203"/>
    <cellStyle name="常规 17 3 2" xfId="204"/>
    <cellStyle name="常规 2 4 2 2" xfId="205"/>
    <cellStyle name="常规 17 3 3" xfId="206"/>
    <cellStyle name="常规 2 4 2 3" xfId="207"/>
    <cellStyle name="常规 17 3 4" xfId="208"/>
    <cellStyle name="常规 17 4" xfId="209"/>
    <cellStyle name="常规 17 4 2" xfId="210"/>
    <cellStyle name="常规 18" xfId="211"/>
    <cellStyle name="常规 19" xfId="212"/>
    <cellStyle name="常规 3 3 4" xfId="213"/>
    <cellStyle name="常规 2" xfId="214"/>
    <cellStyle name="常规 2 10" xfId="215"/>
    <cellStyle name="常规 2 2" xfId="216"/>
    <cellStyle name="常规 2 2 2" xfId="217"/>
    <cellStyle name="常规 2 2 3" xfId="218"/>
    <cellStyle name="常规 2 2 5" xfId="219"/>
    <cellStyle name="常规 2 2 6" xfId="220"/>
    <cellStyle name="常规 2 2 7" xfId="221"/>
    <cellStyle name="常规 2 2 8" xfId="222"/>
    <cellStyle name="常规 2 3" xfId="223"/>
    <cellStyle name="常规 2 3 2" xfId="224"/>
    <cellStyle name="常规 2 3 3" xfId="225"/>
    <cellStyle name="常规 2 3 5" xfId="226"/>
    <cellStyle name="常规 2 3 6" xfId="227"/>
    <cellStyle name="常规 2 4" xfId="228"/>
    <cellStyle name="常规 2 4 2" xfId="229"/>
    <cellStyle name="常规 2 4 2 2 2" xfId="230"/>
    <cellStyle name="常规 2 4 2 2 3" xfId="231"/>
    <cellStyle name="常规 2 4 3" xfId="232"/>
    <cellStyle name="常规 2 4 3 2" xfId="233"/>
    <cellStyle name="常规 2 4 3 3" xfId="234"/>
    <cellStyle name="常规 2 4 4" xfId="235"/>
    <cellStyle name="常规 2 4 5" xfId="236"/>
    <cellStyle name="常规 2 5" xfId="237"/>
    <cellStyle name="常规 2 5 2" xfId="238"/>
    <cellStyle name="常规 2 5 2 2" xfId="239"/>
    <cellStyle name="常规 2 5 2 2 2" xfId="240"/>
    <cellStyle name="常规 2 5 2 3" xfId="241"/>
    <cellStyle name="常规 2 5 2 4" xfId="242"/>
    <cellStyle name="常规 2 5 3" xfId="243"/>
    <cellStyle name="常规 2 5 4" xfId="244"/>
    <cellStyle name="常规 7 3 2" xfId="245"/>
    <cellStyle name="常规 2 5 5" xfId="246"/>
    <cellStyle name="常规 2 5 6" xfId="247"/>
    <cellStyle name="常规 2 6" xfId="248"/>
    <cellStyle name="常规 2 6 2" xfId="249"/>
    <cellStyle name="常规 3 3 5" xfId="250"/>
    <cellStyle name="常规 3" xfId="251"/>
    <cellStyle name="常规 6 6" xfId="252"/>
    <cellStyle name="常规 3 10" xfId="253"/>
    <cellStyle name="常规 3 2" xfId="254"/>
    <cellStyle name="常规 3 2 2" xfId="255"/>
    <cellStyle name="常规 3 2 2 2" xfId="256"/>
    <cellStyle name="常规 3 2 2 3" xfId="257"/>
    <cellStyle name="常规 3 2 3" xfId="258"/>
    <cellStyle name="常规 3 2 4" xfId="259"/>
    <cellStyle name="常规 3 2 5" xfId="260"/>
    <cellStyle name="常规 3 2 7" xfId="261"/>
    <cellStyle name="常规 3 3" xfId="262"/>
    <cellStyle name="常规 3 3 2" xfId="263"/>
    <cellStyle name="常规 3 3 3" xfId="264"/>
    <cellStyle name="常规 3 4" xfId="265"/>
    <cellStyle name="常规 3 4 2" xfId="266"/>
    <cellStyle name="常规 3 4 4" xfId="267"/>
    <cellStyle name="常规 3 5" xfId="268"/>
    <cellStyle name="常规 3 5 2" xfId="269"/>
    <cellStyle name="常规 3 5 3" xfId="270"/>
    <cellStyle name="常规 3 5 4" xfId="271"/>
    <cellStyle name="常规 3 6" xfId="272"/>
    <cellStyle name="常规 3 6 2" xfId="273"/>
    <cellStyle name="常规 4" xfId="274"/>
    <cellStyle name="常规 4 10" xfId="275"/>
    <cellStyle name="常规 4 2" xfId="276"/>
    <cellStyle name="常规 4 4" xfId="277"/>
    <cellStyle name="常规 4 2 2" xfId="278"/>
    <cellStyle name="常规 6 4" xfId="279"/>
    <cellStyle name="常规 4 4 2" xfId="280"/>
    <cellStyle name="常规 4 2 2 2" xfId="281"/>
    <cellStyle name="常规 4 5" xfId="282"/>
    <cellStyle name="常规 4 2 3" xfId="283"/>
    <cellStyle name="常规 4 6" xfId="284"/>
    <cellStyle name="常规 4 2 4" xfId="285"/>
    <cellStyle name="常规 4 3" xfId="286"/>
    <cellStyle name="常规 5 4" xfId="287"/>
    <cellStyle name="常规 4 3 2" xfId="288"/>
    <cellStyle name="常规 5 5" xfId="289"/>
    <cellStyle name="常规 4 3 3" xfId="290"/>
    <cellStyle name="常规 4 9" xfId="291"/>
    <cellStyle name="常规 5 2 5" xfId="292"/>
    <cellStyle name="常规 5 3" xfId="293"/>
    <cellStyle name="常规 5 3 2" xfId="294"/>
    <cellStyle name="常规 5 3 3" xfId="295"/>
    <cellStyle name="常规 5 3 4" xfId="296"/>
    <cellStyle name="常规 5 4 2" xfId="297"/>
    <cellStyle name="常规 5 5 2" xfId="298"/>
    <cellStyle name="常规 5 6" xfId="299"/>
    <cellStyle name="常规 6 2" xfId="300"/>
    <cellStyle name="常规 6 2 2" xfId="301"/>
    <cellStyle name="常规 6 3" xfId="302"/>
    <cellStyle name="常规 7" xfId="303"/>
    <cellStyle name="常规 7 2" xfId="304"/>
    <cellStyle name="常规 7 4" xfId="305"/>
    <cellStyle name="常规 7 5" xfId="306"/>
    <cellStyle name="常规 8" xfId="307"/>
    <cellStyle name="常规 8 3 2" xfId="308"/>
    <cellStyle name="常规 8 4" xfId="309"/>
    <cellStyle name="常规 8 5" xfId="310"/>
    <cellStyle name="常规 9" xfId="31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7"/>
  <sheetViews>
    <sheetView tabSelected="1" topLeftCell="E1" workbookViewId="0">
      <selection activeCell="N9" sqref="N9"/>
    </sheetView>
  </sheetViews>
  <sheetFormatPr defaultColWidth="9" defaultRowHeight="14.4" customHeight="1"/>
  <cols>
    <col min="1" max="1" width="6.72222222222222" style="1" customWidth="1"/>
    <col min="2" max="2" width="24.9259259259259" style="1" customWidth="1"/>
    <col min="3" max="3" width="20.1851851851852" style="1" customWidth="1"/>
    <col min="4" max="4" width="19.6851851851852" style="1" customWidth="1"/>
    <col min="5" max="5" width="20.6851851851852" style="1" customWidth="1"/>
    <col min="6" max="6" width="19.5" style="1" customWidth="1"/>
    <col min="7" max="7" width="15.2037037037037" style="1" customWidth="1"/>
    <col min="8" max="8" width="13.25" style="3" customWidth="1"/>
    <col min="9" max="9" width="18.1944444444444" style="1" customWidth="1"/>
    <col min="10" max="10" width="13.25" style="1" customWidth="1"/>
    <col min="11" max="11" width="8.13888888888889" style="1" customWidth="1"/>
    <col min="12" max="12" width="11" style="1" customWidth="1"/>
    <col min="13" max="13" width="12" style="1" customWidth="1"/>
    <col min="14" max="14" width="20.3888888888889" style="1" customWidth="1"/>
    <col min="15" max="15" width="30.3888888888889" style="1" customWidth="1"/>
    <col min="16" max="16" width="48.7222222222222" style="4" customWidth="1"/>
    <col min="17" max="17" width="31.25" style="5" customWidth="1"/>
    <col min="18" max="18" width="22.1388888888889" style="1" customWidth="1"/>
    <col min="19" max="19" width="17.8796296296296" style="1" customWidth="1"/>
    <col min="20" max="20" width="25.787037037037" style="6" customWidth="1"/>
    <col min="21" max="16384" width="9" style="1"/>
  </cols>
  <sheetData>
    <row r="1" ht="78" customHeight="1" spans="1:20">
      <c r="A1" s="7" t="s">
        <v>0</v>
      </c>
      <c r="B1" s="8"/>
      <c r="C1" s="8"/>
      <c r="D1" s="8"/>
      <c r="E1" s="8"/>
      <c r="F1" s="8"/>
      <c r="G1" s="8"/>
      <c r="H1" s="8"/>
      <c r="I1" s="8"/>
      <c r="J1" s="8"/>
      <c r="K1" s="8"/>
      <c r="L1" s="8"/>
      <c r="M1" s="8"/>
      <c r="N1" s="8"/>
      <c r="O1" s="8"/>
      <c r="P1" s="17"/>
      <c r="Q1" s="17"/>
      <c r="R1" s="8"/>
      <c r="S1" s="8"/>
      <c r="T1" s="25"/>
    </row>
    <row r="2" s="1" customFormat="1" ht="24" customHeight="1" spans="1:20">
      <c r="A2" s="9" t="s">
        <v>1</v>
      </c>
      <c r="B2" s="9"/>
      <c r="C2" s="9"/>
      <c r="D2" s="9"/>
      <c r="E2" s="9"/>
      <c r="F2" s="9"/>
      <c r="G2" s="9"/>
      <c r="H2" s="9"/>
      <c r="I2" s="9"/>
      <c r="J2" s="9"/>
      <c r="K2" s="18" t="s">
        <v>2</v>
      </c>
      <c r="L2" s="18"/>
      <c r="M2" s="18"/>
      <c r="N2" s="18"/>
      <c r="O2" s="18"/>
      <c r="P2" s="19"/>
      <c r="Q2" s="19"/>
      <c r="R2" s="18"/>
      <c r="S2" s="18"/>
      <c r="T2" s="25"/>
    </row>
    <row r="3" ht="75" customHeight="1" spans="1:20">
      <c r="A3" s="10" t="s">
        <v>3</v>
      </c>
      <c r="B3" s="10" t="s">
        <v>4</v>
      </c>
      <c r="C3" s="11" t="s">
        <v>5</v>
      </c>
      <c r="D3" s="12" t="s">
        <v>6</v>
      </c>
      <c r="E3" s="10" t="s">
        <v>7</v>
      </c>
      <c r="F3" s="13" t="s">
        <v>8</v>
      </c>
      <c r="G3" s="10" t="s">
        <v>9</v>
      </c>
      <c r="H3" s="10" t="s">
        <v>10</v>
      </c>
      <c r="I3" s="10" t="s">
        <v>11</v>
      </c>
      <c r="J3" s="10" t="s">
        <v>12</v>
      </c>
      <c r="K3" s="10" t="s">
        <v>13</v>
      </c>
      <c r="L3" s="10" t="s">
        <v>14</v>
      </c>
      <c r="M3" s="10" t="s">
        <v>15</v>
      </c>
      <c r="N3" s="10" t="s">
        <v>16</v>
      </c>
      <c r="O3" s="13" t="s">
        <v>17</v>
      </c>
      <c r="P3" s="20" t="s">
        <v>18</v>
      </c>
      <c r="Q3" s="26" t="s">
        <v>19</v>
      </c>
      <c r="R3" s="27" t="s">
        <v>20</v>
      </c>
      <c r="S3" s="13" t="s">
        <v>21</v>
      </c>
      <c r="T3" s="28" t="s">
        <v>22</v>
      </c>
    </row>
    <row r="4" s="2" customFormat="1" ht="20.1" customHeight="1" spans="1:20">
      <c r="A4" s="2">
        <v>1</v>
      </c>
      <c r="B4" s="2" t="s">
        <v>23</v>
      </c>
      <c r="C4" s="2" t="s">
        <v>24</v>
      </c>
      <c r="D4" s="2">
        <v>1</v>
      </c>
      <c r="E4" s="14" t="s">
        <v>25</v>
      </c>
      <c r="F4" s="15" t="s">
        <v>26</v>
      </c>
      <c r="G4" s="2">
        <v>5</v>
      </c>
      <c r="H4" s="16">
        <v>2022.09</v>
      </c>
      <c r="I4" s="16">
        <v>20220210037</v>
      </c>
      <c r="J4" s="14" t="s">
        <v>27</v>
      </c>
      <c r="K4" s="16" t="s">
        <v>28</v>
      </c>
      <c r="L4" s="16" t="s">
        <v>29</v>
      </c>
      <c r="M4" s="21" t="s">
        <v>30</v>
      </c>
      <c r="N4" s="22" t="s">
        <v>31</v>
      </c>
      <c r="O4" s="23" t="s">
        <v>32</v>
      </c>
      <c r="P4" s="24" t="s">
        <v>33</v>
      </c>
      <c r="Q4" s="29"/>
      <c r="R4" s="2" t="s">
        <v>34</v>
      </c>
      <c r="S4" s="16">
        <v>13000</v>
      </c>
      <c r="T4" s="30"/>
    </row>
    <row r="5" s="2" customFormat="1" ht="20.1" customHeight="1" spans="1:20">
      <c r="A5" s="2">
        <v>2</v>
      </c>
      <c r="B5" s="2" t="s">
        <v>23</v>
      </c>
      <c r="C5" s="2" t="s">
        <v>24</v>
      </c>
      <c r="D5" s="2">
        <v>2</v>
      </c>
      <c r="E5" s="14" t="s">
        <v>35</v>
      </c>
      <c r="F5" s="15" t="s">
        <v>36</v>
      </c>
      <c r="G5" s="2">
        <v>3</v>
      </c>
      <c r="H5" s="16">
        <v>2021.09</v>
      </c>
      <c r="I5" s="16">
        <v>20210210037</v>
      </c>
      <c r="J5" s="14" t="s">
        <v>37</v>
      </c>
      <c r="K5" s="23" t="s">
        <v>38</v>
      </c>
      <c r="L5" s="16" t="s">
        <v>39</v>
      </c>
      <c r="M5" s="21" t="s">
        <v>40</v>
      </c>
      <c r="N5" s="22" t="s">
        <v>31</v>
      </c>
      <c r="O5" s="23" t="s">
        <v>41</v>
      </c>
      <c r="P5" s="24" t="s">
        <v>42</v>
      </c>
      <c r="Q5" s="29" t="s">
        <v>43</v>
      </c>
      <c r="R5" s="2" t="s">
        <v>44</v>
      </c>
      <c r="S5" s="16">
        <v>6000</v>
      </c>
      <c r="T5" s="30"/>
    </row>
    <row r="6" s="2" customFormat="1" ht="20.1" customHeight="1" spans="1:20">
      <c r="A6" s="2">
        <v>3</v>
      </c>
      <c r="B6" s="2" t="s">
        <v>23</v>
      </c>
      <c r="C6" s="2" t="s">
        <v>24</v>
      </c>
      <c r="D6" s="2">
        <v>1</v>
      </c>
      <c r="E6" s="14" t="s">
        <v>45</v>
      </c>
      <c r="F6" s="15" t="s">
        <v>26</v>
      </c>
      <c r="G6" s="2">
        <v>5</v>
      </c>
      <c r="H6" s="16">
        <v>2020.09</v>
      </c>
      <c r="I6" s="16">
        <v>20210210037</v>
      </c>
      <c r="J6" s="14" t="s">
        <v>46</v>
      </c>
      <c r="K6" s="16" t="s">
        <v>28</v>
      </c>
      <c r="L6" s="16" t="s">
        <v>29</v>
      </c>
      <c r="M6" s="21" t="s">
        <v>30</v>
      </c>
      <c r="N6" s="22" t="s">
        <v>31</v>
      </c>
      <c r="O6" s="23" t="s">
        <v>41</v>
      </c>
      <c r="P6" s="24" t="s">
        <v>42</v>
      </c>
      <c r="Q6" s="29" t="s">
        <v>47</v>
      </c>
      <c r="R6" s="2" t="s">
        <v>48</v>
      </c>
      <c r="S6" s="16"/>
      <c r="T6" s="30" t="s">
        <v>49</v>
      </c>
    </row>
    <row r="7" s="2" customFormat="1" ht="20.1" customHeight="1" spans="5:20">
      <c r="E7" s="14"/>
      <c r="F7" s="15"/>
      <c r="H7" s="16"/>
      <c r="I7" s="16"/>
      <c r="J7" s="14"/>
      <c r="K7" s="23"/>
      <c r="L7" s="16"/>
      <c r="M7" s="21"/>
      <c r="N7" s="22"/>
      <c r="O7" s="23"/>
      <c r="P7" s="24"/>
      <c r="Q7" s="29"/>
      <c r="S7" s="16"/>
      <c r="T7" s="30"/>
    </row>
    <row r="8" s="2" customFormat="1" ht="20.1" customHeight="1" spans="5:20">
      <c r="E8" s="14"/>
      <c r="F8" s="15"/>
      <c r="H8" s="16"/>
      <c r="I8" s="16"/>
      <c r="J8" s="14"/>
      <c r="K8" s="16"/>
      <c r="L8" s="16"/>
      <c r="M8" s="21"/>
      <c r="N8" s="22"/>
      <c r="O8" s="23"/>
      <c r="P8" s="24"/>
      <c r="Q8" s="29"/>
      <c r="S8" s="16"/>
      <c r="T8" s="30"/>
    </row>
    <row r="9" s="2" customFormat="1" ht="20.1" customHeight="1" spans="5:20">
      <c r="E9" s="14"/>
      <c r="F9" s="15"/>
      <c r="H9" s="16"/>
      <c r="I9" s="16"/>
      <c r="J9" s="14"/>
      <c r="K9" s="23"/>
      <c r="L9" s="16"/>
      <c r="M9" s="21"/>
      <c r="N9" s="22"/>
      <c r="O9" s="23"/>
      <c r="P9" s="24"/>
      <c r="Q9" s="29"/>
      <c r="S9" s="16"/>
      <c r="T9" s="30"/>
    </row>
    <row r="10" s="2" customFormat="1" ht="20.1" customHeight="1" spans="5:20">
      <c r="E10" s="14"/>
      <c r="F10" s="15"/>
      <c r="H10" s="16"/>
      <c r="I10" s="16"/>
      <c r="J10" s="14"/>
      <c r="K10" s="16"/>
      <c r="L10" s="16"/>
      <c r="M10" s="21"/>
      <c r="N10" s="22"/>
      <c r="O10" s="23"/>
      <c r="P10" s="24"/>
      <c r="Q10" s="29"/>
      <c r="S10" s="16"/>
      <c r="T10" s="30"/>
    </row>
    <row r="11" s="2" customFormat="1" ht="20.1" customHeight="1" spans="5:20">
      <c r="E11" s="14"/>
      <c r="F11" s="15"/>
      <c r="H11" s="16"/>
      <c r="I11" s="16"/>
      <c r="J11" s="14"/>
      <c r="K11" s="23"/>
      <c r="L11" s="16"/>
      <c r="M11" s="21"/>
      <c r="N11" s="22"/>
      <c r="O11" s="23"/>
      <c r="P11" s="24"/>
      <c r="Q11" s="29"/>
      <c r="S11" s="16"/>
      <c r="T11" s="30"/>
    </row>
    <row r="12" s="2" customFormat="1" ht="20.1" customHeight="1" spans="5:20">
      <c r="E12" s="14"/>
      <c r="F12" s="15"/>
      <c r="H12" s="16"/>
      <c r="I12" s="16"/>
      <c r="J12" s="14"/>
      <c r="K12" s="16"/>
      <c r="L12" s="16"/>
      <c r="M12" s="21"/>
      <c r="N12" s="22"/>
      <c r="O12" s="23"/>
      <c r="P12" s="24"/>
      <c r="Q12" s="29"/>
      <c r="S12" s="16"/>
      <c r="T12" s="30"/>
    </row>
    <row r="13" s="2" customFormat="1" ht="20.1" customHeight="1" spans="5:20">
      <c r="E13" s="14"/>
      <c r="F13" s="15"/>
      <c r="H13" s="16"/>
      <c r="I13" s="16"/>
      <c r="J13" s="14"/>
      <c r="K13" s="23"/>
      <c r="L13" s="16"/>
      <c r="M13" s="21"/>
      <c r="N13" s="22"/>
      <c r="O13" s="23"/>
      <c r="P13" s="24"/>
      <c r="Q13" s="29"/>
      <c r="S13" s="16"/>
      <c r="T13" s="30"/>
    </row>
    <row r="14" s="2" customFormat="1" ht="20.1" customHeight="1" spans="5:20">
      <c r="E14" s="14"/>
      <c r="F14" s="15"/>
      <c r="H14" s="16"/>
      <c r="I14" s="16"/>
      <c r="J14" s="14"/>
      <c r="K14" s="16"/>
      <c r="L14" s="16"/>
      <c r="M14" s="21"/>
      <c r="N14" s="22"/>
      <c r="O14" s="23"/>
      <c r="P14" s="24"/>
      <c r="Q14" s="29"/>
      <c r="S14" s="16"/>
      <c r="T14" s="30"/>
    </row>
    <row r="15" s="2" customFormat="1" ht="20.1" customHeight="1" spans="5:20">
      <c r="E15" s="14"/>
      <c r="F15" s="15"/>
      <c r="H15" s="16"/>
      <c r="I15" s="16"/>
      <c r="J15" s="14"/>
      <c r="K15" s="23"/>
      <c r="L15" s="16"/>
      <c r="M15" s="21"/>
      <c r="N15" s="22"/>
      <c r="O15" s="23"/>
      <c r="P15" s="24"/>
      <c r="Q15" s="29"/>
      <c r="S15" s="16"/>
      <c r="T15" s="30"/>
    </row>
    <row r="16" s="2" customFormat="1" ht="20.1" customHeight="1" spans="5:20">
      <c r="E16" s="14"/>
      <c r="F16" s="15"/>
      <c r="H16" s="16"/>
      <c r="I16" s="16"/>
      <c r="J16" s="14"/>
      <c r="K16" s="16"/>
      <c r="L16" s="16"/>
      <c r="M16" s="21"/>
      <c r="N16" s="22"/>
      <c r="O16" s="23"/>
      <c r="P16" s="24"/>
      <c r="Q16" s="29"/>
      <c r="S16" s="16"/>
      <c r="T16" s="30"/>
    </row>
    <row r="17" s="2" customFormat="1" ht="20.1" customHeight="1" spans="5:20">
      <c r="E17" s="14"/>
      <c r="F17" s="15"/>
      <c r="H17" s="16"/>
      <c r="I17" s="16"/>
      <c r="J17" s="14"/>
      <c r="K17" s="23"/>
      <c r="L17" s="16"/>
      <c r="M17" s="21"/>
      <c r="N17" s="22"/>
      <c r="O17" s="23"/>
      <c r="P17" s="24"/>
      <c r="Q17" s="29"/>
      <c r="S17" s="16"/>
      <c r="T17" s="30"/>
    </row>
    <row r="18" s="2" customFormat="1" ht="20.1" customHeight="1" spans="5:20">
      <c r="E18" s="14"/>
      <c r="F18" s="15"/>
      <c r="H18" s="16"/>
      <c r="I18" s="16"/>
      <c r="J18" s="14"/>
      <c r="K18" s="16"/>
      <c r="L18" s="16"/>
      <c r="M18" s="21"/>
      <c r="N18" s="22"/>
      <c r="O18" s="23"/>
      <c r="P18" s="24"/>
      <c r="Q18" s="29"/>
      <c r="S18" s="16"/>
      <c r="T18" s="30"/>
    </row>
    <row r="19" s="2" customFormat="1" ht="20.1" customHeight="1" spans="5:20">
      <c r="E19" s="14"/>
      <c r="F19" s="15"/>
      <c r="H19" s="16"/>
      <c r="I19" s="16"/>
      <c r="J19" s="14"/>
      <c r="K19" s="23"/>
      <c r="L19" s="16"/>
      <c r="M19" s="21"/>
      <c r="N19" s="22"/>
      <c r="O19" s="23"/>
      <c r="P19" s="24"/>
      <c r="Q19" s="29"/>
      <c r="S19" s="16"/>
      <c r="T19" s="30"/>
    </row>
    <row r="20" s="2" customFormat="1" ht="20.1" customHeight="1" spans="5:20">
      <c r="E20" s="14"/>
      <c r="F20" s="15"/>
      <c r="H20" s="16"/>
      <c r="I20" s="16"/>
      <c r="J20" s="14"/>
      <c r="K20" s="16"/>
      <c r="L20" s="16"/>
      <c r="M20" s="21"/>
      <c r="N20" s="22"/>
      <c r="O20" s="23"/>
      <c r="P20" s="24"/>
      <c r="Q20" s="29"/>
      <c r="S20" s="16"/>
      <c r="T20" s="30"/>
    </row>
    <row r="21" s="2" customFormat="1" ht="20.1" customHeight="1" spans="5:20">
      <c r="E21" s="14"/>
      <c r="F21" s="15"/>
      <c r="H21" s="16"/>
      <c r="I21" s="16"/>
      <c r="J21" s="14"/>
      <c r="K21" s="23"/>
      <c r="L21" s="16"/>
      <c r="M21" s="21"/>
      <c r="N21" s="22"/>
      <c r="O21" s="23"/>
      <c r="P21" s="24"/>
      <c r="Q21" s="29"/>
      <c r="S21" s="16"/>
      <c r="T21" s="30"/>
    </row>
    <row r="22" s="2" customFormat="1" ht="20.1" customHeight="1" spans="5:20">
      <c r="E22" s="14"/>
      <c r="F22" s="15"/>
      <c r="H22" s="16"/>
      <c r="I22" s="16"/>
      <c r="J22" s="14"/>
      <c r="K22" s="16"/>
      <c r="L22" s="16"/>
      <c r="M22" s="21"/>
      <c r="N22" s="22"/>
      <c r="O22" s="23"/>
      <c r="P22" s="24"/>
      <c r="Q22" s="29"/>
      <c r="S22" s="16"/>
      <c r="T22" s="30"/>
    </row>
    <row r="23" s="2" customFormat="1" ht="20.1" customHeight="1" spans="5:20">
      <c r="E23" s="14"/>
      <c r="F23" s="15"/>
      <c r="H23" s="16"/>
      <c r="I23" s="16"/>
      <c r="J23" s="14"/>
      <c r="K23" s="23"/>
      <c r="L23" s="16"/>
      <c r="M23" s="21"/>
      <c r="N23" s="22"/>
      <c r="O23" s="23"/>
      <c r="P23" s="24"/>
      <c r="Q23" s="29"/>
      <c r="S23" s="16"/>
      <c r="T23" s="30"/>
    </row>
    <row r="24" s="2" customFormat="1" ht="20.1" customHeight="1" spans="5:20">
      <c r="E24" s="14"/>
      <c r="F24" s="15"/>
      <c r="H24" s="16"/>
      <c r="I24" s="16"/>
      <c r="J24" s="14"/>
      <c r="K24" s="16"/>
      <c r="L24" s="16"/>
      <c r="M24" s="21"/>
      <c r="N24" s="22"/>
      <c r="O24" s="23"/>
      <c r="P24" s="24"/>
      <c r="Q24" s="29"/>
      <c r="S24" s="16"/>
      <c r="T24" s="30"/>
    </row>
    <row r="25" s="2" customFormat="1" ht="20.1" customHeight="1" spans="5:20">
      <c r="E25" s="14"/>
      <c r="F25" s="15"/>
      <c r="H25" s="16"/>
      <c r="I25" s="16"/>
      <c r="J25" s="14"/>
      <c r="K25" s="23"/>
      <c r="L25" s="16"/>
      <c r="M25" s="21"/>
      <c r="N25" s="22"/>
      <c r="O25" s="23"/>
      <c r="P25" s="24"/>
      <c r="Q25" s="29"/>
      <c r="S25" s="16"/>
      <c r="T25" s="30"/>
    </row>
    <row r="26" s="2" customFormat="1" ht="20.1" customHeight="1" spans="5:20">
      <c r="E26" s="14"/>
      <c r="F26" s="15"/>
      <c r="H26" s="16"/>
      <c r="I26" s="16"/>
      <c r="J26" s="14"/>
      <c r="K26" s="16"/>
      <c r="L26" s="16"/>
      <c r="M26" s="21"/>
      <c r="N26" s="22"/>
      <c r="O26" s="23"/>
      <c r="P26" s="24"/>
      <c r="Q26" s="29"/>
      <c r="S26" s="16"/>
      <c r="T26" s="30"/>
    </row>
    <row r="27" s="2" customFormat="1" ht="20.1" customHeight="1" spans="5:20">
      <c r="E27" s="14"/>
      <c r="F27" s="15"/>
      <c r="H27" s="16"/>
      <c r="I27" s="16"/>
      <c r="J27" s="14"/>
      <c r="K27" s="23"/>
      <c r="L27" s="16"/>
      <c r="M27" s="21"/>
      <c r="N27" s="22"/>
      <c r="O27" s="23"/>
      <c r="P27" s="24"/>
      <c r="Q27" s="29"/>
      <c r="S27" s="16"/>
      <c r="T27" s="30"/>
    </row>
    <row r="28" s="2" customFormat="1" ht="20.1" customHeight="1" spans="5:20">
      <c r="E28" s="14"/>
      <c r="F28" s="15"/>
      <c r="H28" s="16"/>
      <c r="I28" s="16"/>
      <c r="J28" s="14"/>
      <c r="K28" s="16"/>
      <c r="L28" s="16"/>
      <c r="M28" s="21"/>
      <c r="N28" s="22"/>
      <c r="O28" s="23"/>
      <c r="P28" s="24"/>
      <c r="Q28" s="29"/>
      <c r="S28" s="16"/>
      <c r="T28" s="30"/>
    </row>
    <row r="29" s="2" customFormat="1" ht="20.1" customHeight="1" spans="5:20">
      <c r="E29" s="14"/>
      <c r="F29" s="15"/>
      <c r="H29" s="16"/>
      <c r="I29" s="16"/>
      <c r="J29" s="14"/>
      <c r="K29" s="23"/>
      <c r="L29" s="16"/>
      <c r="M29" s="21"/>
      <c r="N29" s="22"/>
      <c r="O29" s="23"/>
      <c r="P29" s="24"/>
      <c r="Q29" s="29"/>
      <c r="S29" s="16"/>
      <c r="T29" s="30"/>
    </row>
    <row r="30" s="2" customFormat="1" ht="20.1" customHeight="1" spans="5:20">
      <c r="E30" s="14"/>
      <c r="F30" s="15"/>
      <c r="H30" s="16"/>
      <c r="I30" s="16"/>
      <c r="J30" s="14"/>
      <c r="K30" s="16"/>
      <c r="L30" s="16"/>
      <c r="M30" s="21"/>
      <c r="N30" s="22"/>
      <c r="O30" s="23"/>
      <c r="P30" s="24"/>
      <c r="Q30" s="29"/>
      <c r="S30" s="16"/>
      <c r="T30" s="30"/>
    </row>
    <row r="31" s="2" customFormat="1" ht="20.1" customHeight="1" spans="5:20">
      <c r="E31" s="14"/>
      <c r="F31" s="15"/>
      <c r="H31" s="16"/>
      <c r="I31" s="16"/>
      <c r="J31" s="14"/>
      <c r="K31" s="23"/>
      <c r="L31" s="16"/>
      <c r="M31" s="21"/>
      <c r="N31" s="22"/>
      <c r="O31" s="23"/>
      <c r="P31" s="24"/>
      <c r="Q31" s="29"/>
      <c r="S31" s="16"/>
      <c r="T31" s="30"/>
    </row>
    <row r="32" s="2" customFormat="1" ht="20.1" customHeight="1" spans="5:20">
      <c r="E32" s="14"/>
      <c r="F32" s="15"/>
      <c r="H32" s="16"/>
      <c r="I32" s="16"/>
      <c r="J32" s="14"/>
      <c r="K32" s="16"/>
      <c r="L32" s="16"/>
      <c r="M32" s="21"/>
      <c r="N32" s="22"/>
      <c r="O32" s="23"/>
      <c r="P32" s="24"/>
      <c r="Q32" s="29"/>
      <c r="S32" s="16"/>
      <c r="T32" s="30"/>
    </row>
    <row r="33" s="2" customFormat="1" ht="20.1" customHeight="1" spans="5:20">
      <c r="E33" s="14"/>
      <c r="F33" s="15"/>
      <c r="H33" s="16"/>
      <c r="I33" s="16"/>
      <c r="J33" s="14"/>
      <c r="K33" s="23"/>
      <c r="L33" s="16"/>
      <c r="M33" s="21"/>
      <c r="N33" s="22"/>
      <c r="O33" s="23"/>
      <c r="P33" s="24"/>
      <c r="Q33" s="29"/>
      <c r="S33" s="16"/>
      <c r="T33" s="30"/>
    </row>
    <row r="34" s="2" customFormat="1" ht="20.1" customHeight="1" spans="5:20">
      <c r="E34" s="14"/>
      <c r="F34" s="15"/>
      <c r="H34" s="16"/>
      <c r="I34" s="16"/>
      <c r="J34" s="14"/>
      <c r="K34" s="16"/>
      <c r="L34" s="16"/>
      <c r="M34" s="21"/>
      <c r="N34" s="22"/>
      <c r="O34" s="23"/>
      <c r="P34" s="24"/>
      <c r="Q34" s="29"/>
      <c r="S34" s="16"/>
      <c r="T34" s="30"/>
    </row>
    <row r="35" s="2" customFormat="1" ht="20.1" customHeight="1" spans="5:20">
      <c r="E35" s="14"/>
      <c r="F35" s="15"/>
      <c r="H35" s="16"/>
      <c r="I35" s="16"/>
      <c r="J35" s="14"/>
      <c r="K35" s="23"/>
      <c r="L35" s="16"/>
      <c r="M35" s="21"/>
      <c r="N35" s="22"/>
      <c r="O35" s="23"/>
      <c r="P35" s="24"/>
      <c r="Q35" s="29"/>
      <c r="S35" s="16"/>
      <c r="T35" s="30"/>
    </row>
    <row r="36" s="2" customFormat="1" ht="20.1" customHeight="1" spans="5:20">
      <c r="E36" s="14"/>
      <c r="F36" s="15"/>
      <c r="H36" s="16"/>
      <c r="I36" s="16"/>
      <c r="J36" s="14"/>
      <c r="K36" s="16"/>
      <c r="L36" s="16"/>
      <c r="M36" s="21"/>
      <c r="N36" s="22"/>
      <c r="O36" s="23"/>
      <c r="P36" s="24"/>
      <c r="Q36" s="29"/>
      <c r="S36" s="16"/>
      <c r="T36" s="30"/>
    </row>
    <row r="37" s="2" customFormat="1" ht="20.1" customHeight="1" spans="5:20">
      <c r="E37" s="14"/>
      <c r="F37" s="15"/>
      <c r="H37" s="16"/>
      <c r="I37" s="16"/>
      <c r="J37" s="14"/>
      <c r="K37" s="23"/>
      <c r="L37" s="16"/>
      <c r="M37" s="21"/>
      <c r="N37" s="22"/>
      <c r="O37" s="23"/>
      <c r="P37" s="24"/>
      <c r="Q37" s="29"/>
      <c r="S37" s="16"/>
      <c r="T37" s="30"/>
    </row>
    <row r="38" s="2" customFormat="1" ht="20.1" customHeight="1" spans="5:20">
      <c r="E38" s="14"/>
      <c r="F38" s="15"/>
      <c r="H38" s="16"/>
      <c r="I38" s="16"/>
      <c r="J38" s="14"/>
      <c r="K38" s="16"/>
      <c r="L38" s="16"/>
      <c r="M38" s="21"/>
      <c r="N38" s="22"/>
      <c r="O38" s="23"/>
      <c r="P38" s="24"/>
      <c r="Q38" s="29"/>
      <c r="S38" s="16"/>
      <c r="T38" s="30"/>
    </row>
    <row r="39" s="2" customFormat="1" ht="20.1" customHeight="1" spans="5:20">
      <c r="E39" s="14"/>
      <c r="F39" s="15"/>
      <c r="H39" s="16"/>
      <c r="I39" s="16"/>
      <c r="J39" s="14"/>
      <c r="K39" s="23"/>
      <c r="L39" s="16"/>
      <c r="M39" s="21"/>
      <c r="N39" s="22"/>
      <c r="O39" s="23"/>
      <c r="P39" s="24"/>
      <c r="Q39" s="29"/>
      <c r="S39" s="16"/>
      <c r="T39" s="30"/>
    </row>
    <row r="40" s="2" customFormat="1" ht="20.1" customHeight="1" spans="5:20">
      <c r="E40" s="14"/>
      <c r="F40" s="15"/>
      <c r="H40" s="16"/>
      <c r="I40" s="16"/>
      <c r="J40" s="14"/>
      <c r="K40" s="16"/>
      <c r="L40" s="16"/>
      <c r="M40" s="21"/>
      <c r="N40" s="22"/>
      <c r="O40" s="23"/>
      <c r="P40" s="24"/>
      <c r="Q40" s="29"/>
      <c r="S40" s="16"/>
      <c r="T40" s="30"/>
    </row>
    <row r="41" s="2" customFormat="1" ht="20.1" customHeight="1" spans="5:20">
      <c r="E41" s="14"/>
      <c r="F41" s="15"/>
      <c r="H41" s="16"/>
      <c r="I41" s="16"/>
      <c r="J41" s="14"/>
      <c r="K41" s="23"/>
      <c r="L41" s="16"/>
      <c r="M41" s="21"/>
      <c r="N41" s="22"/>
      <c r="O41" s="23"/>
      <c r="P41" s="24"/>
      <c r="Q41" s="29"/>
      <c r="S41" s="16"/>
      <c r="T41" s="30"/>
    </row>
    <row r="42" s="2" customFormat="1" ht="20.1" customHeight="1" spans="5:20">
      <c r="E42" s="14"/>
      <c r="F42" s="15"/>
      <c r="H42" s="16"/>
      <c r="I42" s="16"/>
      <c r="J42" s="14"/>
      <c r="K42" s="16"/>
      <c r="L42" s="16"/>
      <c r="M42" s="21"/>
      <c r="N42" s="22"/>
      <c r="O42" s="23"/>
      <c r="P42" s="24"/>
      <c r="Q42" s="29"/>
      <c r="S42" s="16"/>
      <c r="T42" s="30"/>
    </row>
    <row r="43" s="2" customFormat="1" ht="20.1" customHeight="1" spans="5:20">
      <c r="E43" s="14"/>
      <c r="F43" s="15"/>
      <c r="H43" s="16"/>
      <c r="I43" s="16"/>
      <c r="J43" s="14"/>
      <c r="K43" s="23"/>
      <c r="L43" s="16"/>
      <c r="M43" s="21"/>
      <c r="N43" s="22"/>
      <c r="O43" s="23"/>
      <c r="P43" s="24"/>
      <c r="Q43" s="29"/>
      <c r="S43" s="16"/>
      <c r="T43" s="30"/>
    </row>
    <row r="44" s="2" customFormat="1" ht="20.1" customHeight="1" spans="5:20">
      <c r="E44" s="14"/>
      <c r="F44" s="15"/>
      <c r="H44" s="16"/>
      <c r="I44" s="16"/>
      <c r="J44" s="14"/>
      <c r="K44" s="16"/>
      <c r="L44" s="16"/>
      <c r="M44" s="21"/>
      <c r="N44" s="22"/>
      <c r="O44" s="23"/>
      <c r="P44" s="24"/>
      <c r="Q44" s="29"/>
      <c r="S44" s="16"/>
      <c r="T44" s="30"/>
    </row>
    <row r="45" s="2" customFormat="1" ht="20.1" customHeight="1" spans="5:20">
      <c r="E45" s="14"/>
      <c r="F45" s="15"/>
      <c r="H45" s="16"/>
      <c r="I45" s="16"/>
      <c r="J45" s="14"/>
      <c r="K45" s="23"/>
      <c r="L45" s="16"/>
      <c r="M45" s="21"/>
      <c r="N45" s="22"/>
      <c r="O45" s="23"/>
      <c r="P45" s="24"/>
      <c r="Q45" s="29"/>
      <c r="S45" s="16"/>
      <c r="T45" s="30"/>
    </row>
    <row r="46" s="2" customFormat="1" ht="20.1" customHeight="1" spans="5:20">
      <c r="E46" s="14"/>
      <c r="F46" s="15"/>
      <c r="H46" s="16"/>
      <c r="I46" s="16"/>
      <c r="J46" s="14"/>
      <c r="K46" s="16"/>
      <c r="L46" s="16"/>
      <c r="M46" s="21"/>
      <c r="N46" s="22"/>
      <c r="O46" s="23"/>
      <c r="P46" s="24"/>
      <c r="Q46" s="29"/>
      <c r="S46" s="16"/>
      <c r="T46" s="30"/>
    </row>
    <row r="47" s="2" customFormat="1" ht="20.1" customHeight="1" spans="5:20">
      <c r="E47" s="14"/>
      <c r="F47" s="15"/>
      <c r="H47" s="16"/>
      <c r="I47" s="16"/>
      <c r="J47" s="14"/>
      <c r="K47" s="23"/>
      <c r="L47" s="16"/>
      <c r="M47" s="21"/>
      <c r="N47" s="22"/>
      <c r="O47" s="23"/>
      <c r="P47" s="24"/>
      <c r="Q47" s="29"/>
      <c r="S47" s="16"/>
      <c r="T47" s="30"/>
    </row>
    <row r="48" s="2" customFormat="1" ht="20.1" customHeight="1" spans="5:20">
      <c r="E48" s="14"/>
      <c r="F48" s="15"/>
      <c r="H48" s="16"/>
      <c r="I48" s="16"/>
      <c r="J48" s="14"/>
      <c r="K48" s="16"/>
      <c r="L48" s="16"/>
      <c r="M48" s="21"/>
      <c r="N48" s="22"/>
      <c r="O48" s="23"/>
      <c r="P48" s="24"/>
      <c r="Q48" s="29"/>
      <c r="S48" s="16"/>
      <c r="T48" s="30"/>
    </row>
    <row r="49" s="2" customFormat="1" ht="20.1" customHeight="1" spans="5:20">
      <c r="E49" s="14"/>
      <c r="F49" s="15"/>
      <c r="H49" s="16"/>
      <c r="I49" s="16"/>
      <c r="J49" s="14"/>
      <c r="K49" s="23"/>
      <c r="L49" s="16"/>
      <c r="M49" s="21"/>
      <c r="N49" s="22"/>
      <c r="O49" s="23"/>
      <c r="P49" s="24"/>
      <c r="Q49" s="29"/>
      <c r="S49" s="16"/>
      <c r="T49" s="30"/>
    </row>
    <row r="50" s="2" customFormat="1" ht="20.1" customHeight="1" spans="5:20">
      <c r="E50" s="14"/>
      <c r="F50" s="15"/>
      <c r="H50" s="16"/>
      <c r="I50" s="16"/>
      <c r="J50" s="14"/>
      <c r="K50" s="16"/>
      <c r="L50" s="16"/>
      <c r="M50" s="21"/>
      <c r="N50" s="22"/>
      <c r="O50" s="23"/>
      <c r="P50" s="24"/>
      <c r="Q50" s="29"/>
      <c r="S50" s="16"/>
      <c r="T50" s="30"/>
    </row>
    <row r="51" s="2" customFormat="1" ht="20.1" customHeight="1" spans="5:20">
      <c r="E51" s="14"/>
      <c r="F51" s="15"/>
      <c r="H51" s="16"/>
      <c r="I51" s="16"/>
      <c r="J51" s="14"/>
      <c r="K51" s="23"/>
      <c r="L51" s="16"/>
      <c r="M51" s="21"/>
      <c r="N51" s="22"/>
      <c r="O51" s="23"/>
      <c r="P51" s="24"/>
      <c r="Q51" s="29"/>
      <c r="S51" s="16"/>
      <c r="T51" s="30"/>
    </row>
    <row r="52" s="2" customFormat="1" ht="20.1" customHeight="1" spans="5:20">
      <c r="E52" s="14"/>
      <c r="F52" s="15"/>
      <c r="H52" s="16"/>
      <c r="I52" s="16"/>
      <c r="J52" s="14"/>
      <c r="K52" s="16"/>
      <c r="L52" s="16"/>
      <c r="M52" s="21"/>
      <c r="N52" s="22"/>
      <c r="O52" s="23"/>
      <c r="P52" s="24"/>
      <c r="Q52" s="29"/>
      <c r="S52" s="16"/>
      <c r="T52" s="30"/>
    </row>
    <row r="53" s="2" customFormat="1" ht="20.1" customHeight="1" spans="5:20">
      <c r="E53" s="14"/>
      <c r="F53" s="15"/>
      <c r="H53" s="16"/>
      <c r="I53" s="16"/>
      <c r="J53" s="14"/>
      <c r="K53" s="23"/>
      <c r="L53" s="16"/>
      <c r="M53" s="21"/>
      <c r="N53" s="22"/>
      <c r="O53" s="23"/>
      <c r="P53" s="24"/>
      <c r="Q53" s="29"/>
      <c r="S53" s="16"/>
      <c r="T53" s="30"/>
    </row>
    <row r="54" s="2" customFormat="1" ht="20.1" customHeight="1" spans="5:20">
      <c r="E54" s="14"/>
      <c r="F54" s="15"/>
      <c r="H54" s="16"/>
      <c r="I54" s="16"/>
      <c r="J54" s="14"/>
      <c r="K54" s="16"/>
      <c r="L54" s="16"/>
      <c r="M54" s="21"/>
      <c r="N54" s="22"/>
      <c r="O54" s="23"/>
      <c r="P54" s="24"/>
      <c r="Q54" s="29"/>
      <c r="S54" s="16"/>
      <c r="T54" s="30"/>
    </row>
    <row r="55" s="2" customFormat="1" ht="20.1" customHeight="1" spans="5:20">
      <c r="E55" s="14"/>
      <c r="F55" s="15"/>
      <c r="H55" s="16"/>
      <c r="I55" s="16"/>
      <c r="J55" s="14"/>
      <c r="K55" s="23"/>
      <c r="L55" s="16"/>
      <c r="M55" s="21"/>
      <c r="N55" s="22"/>
      <c r="O55" s="23"/>
      <c r="P55" s="24"/>
      <c r="Q55" s="29"/>
      <c r="S55" s="16"/>
      <c r="T55" s="30"/>
    </row>
    <row r="56" s="2" customFormat="1" ht="20.1" customHeight="1" spans="5:20">
      <c r="E56" s="14"/>
      <c r="F56" s="15"/>
      <c r="H56" s="16"/>
      <c r="I56" s="16"/>
      <c r="J56" s="14"/>
      <c r="K56" s="16"/>
      <c r="L56" s="16"/>
      <c r="M56" s="21"/>
      <c r="N56" s="22"/>
      <c r="O56" s="23"/>
      <c r="P56" s="24"/>
      <c r="Q56" s="29"/>
      <c r="S56" s="16"/>
      <c r="T56" s="30"/>
    </row>
    <row r="57" s="2" customFormat="1" ht="20.1" customHeight="1" spans="5:20">
      <c r="E57" s="14"/>
      <c r="F57" s="15"/>
      <c r="H57" s="16"/>
      <c r="I57" s="16"/>
      <c r="J57" s="14"/>
      <c r="K57" s="23"/>
      <c r="L57" s="16"/>
      <c r="M57" s="21"/>
      <c r="N57" s="22"/>
      <c r="O57" s="23"/>
      <c r="P57" s="24"/>
      <c r="Q57" s="29"/>
      <c r="S57" s="16"/>
      <c r="T57" s="30"/>
    </row>
    <row r="58" s="2" customFormat="1" ht="20.1" customHeight="1" spans="5:20">
      <c r="E58" s="14"/>
      <c r="F58" s="15"/>
      <c r="H58" s="16"/>
      <c r="I58" s="16"/>
      <c r="J58" s="14"/>
      <c r="K58" s="16"/>
      <c r="L58" s="16"/>
      <c r="M58" s="21"/>
      <c r="N58" s="22"/>
      <c r="O58" s="23"/>
      <c r="P58" s="24"/>
      <c r="Q58" s="29"/>
      <c r="S58" s="16"/>
      <c r="T58" s="30"/>
    </row>
    <row r="59" s="2" customFormat="1" ht="20.1" customHeight="1" spans="5:20">
      <c r="E59" s="14"/>
      <c r="F59" s="15"/>
      <c r="H59" s="16"/>
      <c r="I59" s="16"/>
      <c r="J59" s="14"/>
      <c r="K59" s="23"/>
      <c r="L59" s="16"/>
      <c r="M59" s="21"/>
      <c r="N59" s="22"/>
      <c r="O59" s="23"/>
      <c r="P59" s="24"/>
      <c r="Q59" s="29"/>
      <c r="S59" s="16"/>
      <c r="T59" s="30"/>
    </row>
    <row r="60" s="2" customFormat="1" ht="20.1" customHeight="1" spans="5:20">
      <c r="E60" s="14"/>
      <c r="F60" s="15"/>
      <c r="H60" s="16"/>
      <c r="I60" s="16"/>
      <c r="J60" s="14"/>
      <c r="K60" s="16"/>
      <c r="L60" s="16"/>
      <c r="M60" s="21"/>
      <c r="N60" s="22"/>
      <c r="O60" s="23"/>
      <c r="P60" s="24"/>
      <c r="Q60" s="29"/>
      <c r="S60" s="16"/>
      <c r="T60" s="30"/>
    </row>
    <row r="61" s="2" customFormat="1" ht="20.1" customHeight="1" spans="5:20">
      <c r="E61" s="14"/>
      <c r="F61" s="15"/>
      <c r="H61" s="16"/>
      <c r="I61" s="16"/>
      <c r="J61" s="14"/>
      <c r="K61" s="23"/>
      <c r="L61" s="16"/>
      <c r="M61" s="21"/>
      <c r="N61" s="22"/>
      <c r="O61" s="23"/>
      <c r="P61" s="24"/>
      <c r="Q61" s="29"/>
      <c r="S61" s="16"/>
      <c r="T61" s="30"/>
    </row>
    <row r="62" s="2" customFormat="1" ht="20.1" customHeight="1" spans="5:20">
      <c r="E62" s="14"/>
      <c r="F62" s="15"/>
      <c r="H62" s="16"/>
      <c r="I62" s="16"/>
      <c r="J62" s="14"/>
      <c r="K62" s="16"/>
      <c r="L62" s="16"/>
      <c r="M62" s="21"/>
      <c r="N62" s="22"/>
      <c r="O62" s="23"/>
      <c r="P62" s="24"/>
      <c r="Q62" s="29"/>
      <c r="S62" s="16"/>
      <c r="T62" s="30"/>
    </row>
    <row r="63" s="2" customFormat="1" ht="20.1" customHeight="1" spans="5:20">
      <c r="E63" s="14"/>
      <c r="F63" s="15"/>
      <c r="H63" s="16"/>
      <c r="I63" s="16"/>
      <c r="J63" s="14"/>
      <c r="K63" s="23"/>
      <c r="L63" s="16"/>
      <c r="M63" s="21"/>
      <c r="N63" s="22"/>
      <c r="O63" s="23"/>
      <c r="P63" s="24"/>
      <c r="Q63" s="29"/>
      <c r="S63" s="16"/>
      <c r="T63" s="30"/>
    </row>
    <row r="64" s="2" customFormat="1" ht="20.1" customHeight="1" spans="5:20">
      <c r="E64" s="14"/>
      <c r="F64" s="15"/>
      <c r="H64" s="16"/>
      <c r="I64" s="16"/>
      <c r="J64" s="14"/>
      <c r="K64" s="16"/>
      <c r="L64" s="16"/>
      <c r="M64" s="21"/>
      <c r="N64" s="22"/>
      <c r="O64" s="23"/>
      <c r="P64" s="24"/>
      <c r="Q64" s="29"/>
      <c r="S64" s="16"/>
      <c r="T64" s="30"/>
    </row>
    <row r="65" s="2" customFormat="1" ht="20.1" customHeight="1" spans="5:20">
      <c r="E65" s="14"/>
      <c r="F65" s="15"/>
      <c r="H65" s="16"/>
      <c r="I65" s="16"/>
      <c r="J65" s="14"/>
      <c r="K65" s="23"/>
      <c r="L65" s="16"/>
      <c r="M65" s="21"/>
      <c r="N65" s="22"/>
      <c r="O65" s="23"/>
      <c r="P65" s="24"/>
      <c r="Q65" s="29"/>
      <c r="S65" s="16"/>
      <c r="T65" s="30"/>
    </row>
    <row r="66" s="2" customFormat="1" ht="20.1" customHeight="1" spans="5:20">
      <c r="E66" s="14"/>
      <c r="F66" s="15"/>
      <c r="H66" s="16"/>
      <c r="I66" s="16"/>
      <c r="J66" s="14"/>
      <c r="K66" s="16"/>
      <c r="L66" s="16"/>
      <c r="M66" s="21"/>
      <c r="N66" s="22"/>
      <c r="O66" s="23"/>
      <c r="P66" s="24"/>
      <c r="Q66" s="29"/>
      <c r="S66" s="16"/>
      <c r="T66" s="30"/>
    </row>
    <row r="67" s="2" customFormat="1" ht="20.1" customHeight="1" spans="5:20">
      <c r="E67" s="14"/>
      <c r="F67" s="15"/>
      <c r="H67" s="16"/>
      <c r="I67" s="16"/>
      <c r="J67" s="14"/>
      <c r="K67" s="23"/>
      <c r="L67" s="16"/>
      <c r="M67" s="21"/>
      <c r="N67" s="22"/>
      <c r="O67" s="23"/>
      <c r="P67" s="24"/>
      <c r="Q67" s="29"/>
      <c r="S67" s="16"/>
      <c r="T67" s="30"/>
    </row>
    <row r="68" s="2" customFormat="1" ht="20.1" customHeight="1" spans="5:20">
      <c r="E68" s="14"/>
      <c r="F68" s="15"/>
      <c r="H68" s="16"/>
      <c r="I68" s="16"/>
      <c r="J68" s="14"/>
      <c r="K68" s="16"/>
      <c r="L68" s="16"/>
      <c r="M68" s="21"/>
      <c r="N68" s="22"/>
      <c r="O68" s="23"/>
      <c r="P68" s="24"/>
      <c r="Q68" s="29"/>
      <c r="S68" s="16"/>
      <c r="T68" s="30"/>
    </row>
    <row r="69" s="2" customFormat="1" ht="20.1" customHeight="1" spans="5:20">
      <c r="E69" s="14"/>
      <c r="F69" s="15"/>
      <c r="H69" s="16"/>
      <c r="I69" s="16"/>
      <c r="J69" s="14"/>
      <c r="K69" s="23"/>
      <c r="L69" s="16"/>
      <c r="M69" s="21"/>
      <c r="N69" s="22"/>
      <c r="O69" s="23"/>
      <c r="P69" s="24"/>
      <c r="Q69" s="29"/>
      <c r="S69" s="16"/>
      <c r="T69" s="30"/>
    </row>
    <row r="70" s="2" customFormat="1" ht="20.1" customHeight="1" spans="5:20">
      <c r="E70" s="14"/>
      <c r="F70" s="15"/>
      <c r="H70" s="16"/>
      <c r="I70" s="16"/>
      <c r="J70" s="14"/>
      <c r="K70" s="16"/>
      <c r="L70" s="16"/>
      <c r="M70" s="21"/>
      <c r="N70" s="22"/>
      <c r="O70" s="23"/>
      <c r="P70" s="24"/>
      <c r="Q70" s="29"/>
      <c r="S70" s="16"/>
      <c r="T70" s="30"/>
    </row>
    <row r="71" s="2" customFormat="1" ht="20.1" customHeight="1" spans="5:20">
      <c r="E71" s="14"/>
      <c r="F71" s="15"/>
      <c r="H71" s="16"/>
      <c r="I71" s="16"/>
      <c r="J71" s="14"/>
      <c r="K71" s="23"/>
      <c r="L71" s="16"/>
      <c r="M71" s="21"/>
      <c r="N71" s="22"/>
      <c r="O71" s="23"/>
      <c r="P71" s="24"/>
      <c r="Q71" s="29"/>
      <c r="S71" s="16"/>
      <c r="T71" s="30"/>
    </row>
    <row r="72" s="2" customFormat="1" ht="20.1" customHeight="1" spans="5:20">
      <c r="E72" s="14"/>
      <c r="F72" s="15"/>
      <c r="H72" s="16"/>
      <c r="I72" s="16"/>
      <c r="J72" s="14"/>
      <c r="K72" s="16"/>
      <c r="L72" s="16"/>
      <c r="M72" s="21"/>
      <c r="N72" s="22"/>
      <c r="O72" s="23"/>
      <c r="P72" s="24"/>
      <c r="Q72" s="29"/>
      <c r="S72" s="16"/>
      <c r="T72" s="30"/>
    </row>
    <row r="73" s="2" customFormat="1" ht="20.1" customHeight="1" spans="5:20">
      <c r="E73" s="14"/>
      <c r="F73" s="15"/>
      <c r="H73" s="16"/>
      <c r="I73" s="16"/>
      <c r="J73" s="14"/>
      <c r="K73" s="23"/>
      <c r="L73" s="16"/>
      <c r="M73" s="21"/>
      <c r="N73" s="22"/>
      <c r="O73" s="23"/>
      <c r="P73" s="24"/>
      <c r="Q73" s="29"/>
      <c r="S73" s="16"/>
      <c r="T73" s="30"/>
    </row>
    <row r="74" s="2" customFormat="1" ht="20.1" customHeight="1" spans="5:20">
      <c r="E74" s="14"/>
      <c r="F74" s="15"/>
      <c r="H74" s="16"/>
      <c r="I74" s="16"/>
      <c r="J74" s="14"/>
      <c r="K74" s="16"/>
      <c r="L74" s="16"/>
      <c r="M74" s="21"/>
      <c r="N74" s="22"/>
      <c r="O74" s="23"/>
      <c r="P74" s="24"/>
      <c r="Q74" s="29"/>
      <c r="S74" s="16"/>
      <c r="T74" s="30"/>
    </row>
    <row r="75" s="2" customFormat="1" ht="20.1" customHeight="1" spans="5:20">
      <c r="E75" s="14"/>
      <c r="F75" s="15"/>
      <c r="H75" s="16"/>
      <c r="I75" s="16"/>
      <c r="J75" s="14"/>
      <c r="K75" s="23"/>
      <c r="L75" s="16"/>
      <c r="M75" s="21"/>
      <c r="N75" s="22"/>
      <c r="O75" s="23"/>
      <c r="P75" s="24"/>
      <c r="Q75" s="29"/>
      <c r="S75" s="16"/>
      <c r="T75" s="30"/>
    </row>
    <row r="76" s="2" customFormat="1" ht="20.1" customHeight="1" spans="5:20">
      <c r="E76" s="14"/>
      <c r="F76" s="15"/>
      <c r="H76" s="16"/>
      <c r="I76" s="16"/>
      <c r="J76" s="14"/>
      <c r="K76" s="16"/>
      <c r="L76" s="16"/>
      <c r="M76" s="21"/>
      <c r="N76" s="22"/>
      <c r="O76" s="23"/>
      <c r="P76" s="24"/>
      <c r="Q76" s="29"/>
      <c r="S76" s="16"/>
      <c r="T76" s="30"/>
    </row>
    <row r="77" s="2" customFormat="1" ht="20.1" customHeight="1" spans="5:20">
      <c r="E77" s="14"/>
      <c r="F77" s="15"/>
      <c r="H77" s="16"/>
      <c r="I77" s="16"/>
      <c r="J77" s="14"/>
      <c r="K77" s="23"/>
      <c r="L77" s="16"/>
      <c r="M77" s="21"/>
      <c r="N77" s="22"/>
      <c r="O77" s="23"/>
      <c r="P77" s="24"/>
      <c r="Q77" s="29"/>
      <c r="S77" s="16"/>
      <c r="T77" s="30"/>
    </row>
    <row r="78" s="2" customFormat="1" ht="20.1" customHeight="1" spans="5:20">
      <c r="E78" s="14"/>
      <c r="F78" s="15"/>
      <c r="H78" s="16"/>
      <c r="I78" s="16"/>
      <c r="J78" s="14"/>
      <c r="K78" s="16"/>
      <c r="L78" s="16"/>
      <c r="M78" s="21"/>
      <c r="N78" s="22"/>
      <c r="O78" s="23"/>
      <c r="P78" s="24"/>
      <c r="Q78" s="29"/>
      <c r="S78" s="16"/>
      <c r="T78" s="30"/>
    </row>
    <row r="79" s="2" customFormat="1" ht="20.1" customHeight="1" spans="5:20">
      <c r="E79" s="14"/>
      <c r="F79" s="15"/>
      <c r="H79" s="16"/>
      <c r="I79" s="16"/>
      <c r="J79" s="14"/>
      <c r="K79" s="23"/>
      <c r="L79" s="16"/>
      <c r="M79" s="21"/>
      <c r="N79" s="22"/>
      <c r="O79" s="23"/>
      <c r="P79" s="24"/>
      <c r="Q79" s="29"/>
      <c r="S79" s="16"/>
      <c r="T79" s="30"/>
    </row>
    <row r="80" s="2" customFormat="1" ht="20.1" customHeight="1" spans="5:20">
      <c r="E80" s="14"/>
      <c r="F80" s="15"/>
      <c r="H80" s="16"/>
      <c r="I80" s="16"/>
      <c r="J80" s="14"/>
      <c r="K80" s="16"/>
      <c r="L80" s="16"/>
      <c r="M80" s="21"/>
      <c r="N80" s="22"/>
      <c r="O80" s="23"/>
      <c r="P80" s="24"/>
      <c r="Q80" s="29"/>
      <c r="S80" s="16"/>
      <c r="T80" s="30"/>
    </row>
    <row r="81" s="2" customFormat="1" ht="20.1" customHeight="1" spans="5:20">
      <c r="E81" s="14"/>
      <c r="F81" s="15"/>
      <c r="H81" s="16"/>
      <c r="I81" s="16"/>
      <c r="J81" s="14"/>
      <c r="K81" s="23"/>
      <c r="L81" s="16"/>
      <c r="M81" s="21"/>
      <c r="N81" s="22"/>
      <c r="O81" s="23"/>
      <c r="P81" s="24"/>
      <c r="Q81" s="29"/>
      <c r="S81" s="16"/>
      <c r="T81" s="30"/>
    </row>
    <row r="82" s="2" customFormat="1" ht="20.1" customHeight="1" spans="5:20">
      <c r="E82" s="14"/>
      <c r="F82" s="15"/>
      <c r="H82" s="16"/>
      <c r="I82" s="16"/>
      <c r="J82" s="14"/>
      <c r="K82" s="16"/>
      <c r="L82" s="16"/>
      <c r="M82" s="21"/>
      <c r="N82" s="22"/>
      <c r="O82" s="23"/>
      <c r="P82" s="24"/>
      <c r="Q82" s="29"/>
      <c r="S82" s="16"/>
      <c r="T82" s="30"/>
    </row>
    <row r="83" s="2" customFormat="1" ht="20.1" customHeight="1" spans="5:20">
      <c r="E83" s="14"/>
      <c r="F83" s="15"/>
      <c r="H83" s="16"/>
      <c r="I83" s="16"/>
      <c r="J83" s="14"/>
      <c r="K83" s="23"/>
      <c r="L83" s="16"/>
      <c r="M83" s="21"/>
      <c r="N83" s="22"/>
      <c r="O83" s="23"/>
      <c r="P83" s="24"/>
      <c r="Q83" s="29"/>
      <c r="S83" s="16"/>
      <c r="T83" s="30"/>
    </row>
    <row r="84" s="2" customFormat="1" ht="20.1" customHeight="1" spans="5:20">
      <c r="E84" s="14"/>
      <c r="F84" s="15"/>
      <c r="H84" s="16"/>
      <c r="I84" s="16"/>
      <c r="J84" s="14"/>
      <c r="K84" s="16"/>
      <c r="L84" s="16"/>
      <c r="M84" s="21"/>
      <c r="N84" s="22"/>
      <c r="O84" s="23"/>
      <c r="P84" s="24"/>
      <c r="Q84" s="29"/>
      <c r="S84" s="16"/>
      <c r="T84" s="30"/>
    </row>
    <row r="85" s="2" customFormat="1" ht="20.1" customHeight="1" spans="5:20">
      <c r="E85" s="14"/>
      <c r="F85" s="15"/>
      <c r="H85" s="16"/>
      <c r="I85" s="16"/>
      <c r="J85" s="14"/>
      <c r="K85" s="23"/>
      <c r="L85" s="16"/>
      <c r="M85" s="21"/>
      <c r="N85" s="22"/>
      <c r="O85" s="23"/>
      <c r="P85" s="24"/>
      <c r="Q85" s="29"/>
      <c r="S85" s="16"/>
      <c r="T85" s="30"/>
    </row>
    <row r="86" s="2" customFormat="1" ht="20.1" customHeight="1" spans="5:20">
      <c r="E86" s="14"/>
      <c r="F86" s="15"/>
      <c r="H86" s="16"/>
      <c r="I86" s="16"/>
      <c r="J86" s="14"/>
      <c r="K86" s="16"/>
      <c r="L86" s="16"/>
      <c r="M86" s="21"/>
      <c r="N86" s="22"/>
      <c r="O86" s="23"/>
      <c r="P86" s="24"/>
      <c r="Q86" s="29"/>
      <c r="S86" s="16"/>
      <c r="T86" s="30"/>
    </row>
    <row r="87" s="2" customFormat="1" ht="20.1" customHeight="1" spans="5:20">
      <c r="E87" s="14"/>
      <c r="F87" s="15"/>
      <c r="H87" s="16"/>
      <c r="I87" s="16"/>
      <c r="J87" s="14"/>
      <c r="K87" s="23"/>
      <c r="L87" s="16"/>
      <c r="M87" s="21"/>
      <c r="N87" s="22"/>
      <c r="O87" s="23"/>
      <c r="P87" s="24"/>
      <c r="Q87" s="29"/>
      <c r="S87" s="16"/>
      <c r="T87" s="30"/>
    </row>
    <row r="88" s="2" customFormat="1" ht="20.1" customHeight="1" spans="5:20">
      <c r="E88" s="14"/>
      <c r="F88" s="15"/>
      <c r="H88" s="16"/>
      <c r="I88" s="16"/>
      <c r="J88" s="14"/>
      <c r="K88" s="16"/>
      <c r="L88" s="16"/>
      <c r="M88" s="21"/>
      <c r="N88" s="22"/>
      <c r="O88" s="23"/>
      <c r="P88" s="24"/>
      <c r="Q88" s="29"/>
      <c r="S88" s="16"/>
      <c r="T88" s="30"/>
    </row>
    <row r="89" s="2" customFormat="1" ht="20.1" customHeight="1" spans="5:20">
      <c r="E89" s="14"/>
      <c r="F89" s="15"/>
      <c r="H89" s="16"/>
      <c r="I89" s="16"/>
      <c r="J89" s="14"/>
      <c r="K89" s="23"/>
      <c r="L89" s="16"/>
      <c r="M89" s="21"/>
      <c r="N89" s="22"/>
      <c r="O89" s="23"/>
      <c r="P89" s="24"/>
      <c r="Q89" s="29"/>
      <c r="S89" s="16"/>
      <c r="T89" s="30"/>
    </row>
    <row r="90" s="2" customFormat="1" ht="20.1" customHeight="1" spans="5:20">
      <c r="E90" s="14"/>
      <c r="F90" s="15"/>
      <c r="H90" s="16"/>
      <c r="I90" s="16"/>
      <c r="J90" s="14"/>
      <c r="K90" s="16"/>
      <c r="L90" s="16"/>
      <c r="M90" s="21"/>
      <c r="N90" s="22"/>
      <c r="O90" s="23"/>
      <c r="P90" s="24"/>
      <c r="Q90" s="29"/>
      <c r="S90" s="16"/>
      <c r="T90" s="30"/>
    </row>
    <row r="91" s="2" customFormat="1" ht="20.1" customHeight="1" spans="5:20">
      <c r="E91" s="14"/>
      <c r="F91" s="15"/>
      <c r="H91" s="16"/>
      <c r="I91" s="16"/>
      <c r="J91" s="14"/>
      <c r="K91" s="23"/>
      <c r="L91" s="16"/>
      <c r="M91" s="21"/>
      <c r="N91" s="22"/>
      <c r="O91" s="23"/>
      <c r="P91" s="24"/>
      <c r="Q91" s="29"/>
      <c r="S91" s="16"/>
      <c r="T91" s="30"/>
    </row>
    <row r="92" s="2" customFormat="1" ht="20.1" customHeight="1" spans="5:20">
      <c r="E92" s="14"/>
      <c r="F92" s="15"/>
      <c r="H92" s="16"/>
      <c r="I92" s="16"/>
      <c r="J92" s="14"/>
      <c r="K92" s="16"/>
      <c r="L92" s="16"/>
      <c r="M92" s="21"/>
      <c r="N92" s="22"/>
      <c r="O92" s="23"/>
      <c r="P92" s="24"/>
      <c r="Q92" s="29"/>
      <c r="S92" s="16"/>
      <c r="T92" s="30"/>
    </row>
    <row r="93" s="2" customFormat="1" ht="20.1" customHeight="1" spans="5:20">
      <c r="E93" s="14"/>
      <c r="F93" s="15"/>
      <c r="H93" s="16"/>
      <c r="I93" s="16"/>
      <c r="J93" s="14"/>
      <c r="K93" s="23"/>
      <c r="L93" s="16"/>
      <c r="M93" s="21"/>
      <c r="N93" s="22"/>
      <c r="O93" s="23"/>
      <c r="P93" s="24"/>
      <c r="Q93" s="29"/>
      <c r="S93" s="16"/>
      <c r="T93" s="30"/>
    </row>
    <row r="94" s="2" customFormat="1" ht="20.1" customHeight="1" spans="5:20">
      <c r="E94" s="14"/>
      <c r="F94" s="15"/>
      <c r="H94" s="16"/>
      <c r="I94" s="16"/>
      <c r="J94" s="14"/>
      <c r="K94" s="16"/>
      <c r="L94" s="16"/>
      <c r="M94" s="21"/>
      <c r="N94" s="22"/>
      <c r="O94" s="23"/>
      <c r="P94" s="24"/>
      <c r="Q94" s="29"/>
      <c r="S94" s="16"/>
      <c r="T94" s="30"/>
    </row>
    <row r="95" s="2" customFormat="1" ht="20.1" customHeight="1" spans="5:20">
      <c r="E95" s="14"/>
      <c r="F95" s="15"/>
      <c r="H95" s="16"/>
      <c r="I95" s="16"/>
      <c r="J95" s="14"/>
      <c r="K95" s="23"/>
      <c r="L95" s="16"/>
      <c r="M95" s="21"/>
      <c r="N95" s="22"/>
      <c r="O95" s="23"/>
      <c r="P95" s="24"/>
      <c r="Q95" s="29"/>
      <c r="S95" s="16"/>
      <c r="T95" s="30"/>
    </row>
    <row r="96" s="2" customFormat="1" ht="20.1" customHeight="1" spans="5:20">
      <c r="E96" s="14"/>
      <c r="F96" s="15"/>
      <c r="H96" s="16"/>
      <c r="I96" s="16"/>
      <c r="J96" s="14"/>
      <c r="K96" s="16"/>
      <c r="L96" s="16"/>
      <c r="M96" s="21"/>
      <c r="N96" s="22"/>
      <c r="O96" s="23"/>
      <c r="P96" s="24"/>
      <c r="Q96" s="29"/>
      <c r="S96" s="16"/>
      <c r="T96" s="30"/>
    </row>
    <row r="97" s="2" customFormat="1" ht="20.1" customHeight="1" spans="5:20">
      <c r="E97" s="14"/>
      <c r="F97" s="15"/>
      <c r="H97" s="16"/>
      <c r="I97" s="16"/>
      <c r="J97" s="14"/>
      <c r="K97" s="23"/>
      <c r="L97" s="16"/>
      <c r="M97" s="21"/>
      <c r="N97" s="22"/>
      <c r="O97" s="23"/>
      <c r="P97" s="24"/>
      <c r="Q97" s="29"/>
      <c r="S97" s="16"/>
      <c r="T97" s="30"/>
    </row>
    <row r="98" s="2" customFormat="1" ht="20.1" customHeight="1" spans="5:20">
      <c r="E98" s="14"/>
      <c r="F98" s="15"/>
      <c r="H98" s="16"/>
      <c r="I98" s="16"/>
      <c r="J98" s="14"/>
      <c r="K98" s="16"/>
      <c r="L98" s="16"/>
      <c r="M98" s="21"/>
      <c r="N98" s="22"/>
      <c r="O98" s="23"/>
      <c r="P98" s="24"/>
      <c r="Q98" s="29"/>
      <c r="S98" s="16"/>
      <c r="T98" s="30"/>
    </row>
    <row r="99" s="2" customFormat="1" ht="20.1" customHeight="1" spans="5:20">
      <c r="E99" s="14"/>
      <c r="F99" s="15"/>
      <c r="H99" s="16"/>
      <c r="I99" s="16"/>
      <c r="J99" s="14"/>
      <c r="K99" s="23"/>
      <c r="L99" s="16"/>
      <c r="M99" s="21"/>
      <c r="N99" s="22"/>
      <c r="O99" s="23"/>
      <c r="P99" s="24"/>
      <c r="Q99" s="29"/>
      <c r="S99" s="16"/>
      <c r="T99" s="30"/>
    </row>
    <row r="100" s="2" customFormat="1" ht="20.1" customHeight="1" spans="5:20">
      <c r="E100" s="14"/>
      <c r="F100" s="15"/>
      <c r="H100" s="16"/>
      <c r="I100" s="16"/>
      <c r="J100" s="14"/>
      <c r="K100" s="16"/>
      <c r="L100" s="16"/>
      <c r="M100" s="21"/>
      <c r="N100" s="22"/>
      <c r="O100" s="23"/>
      <c r="P100" s="24"/>
      <c r="Q100" s="29"/>
      <c r="S100" s="16"/>
      <c r="T100" s="30"/>
    </row>
    <row r="101" s="2" customFormat="1" ht="20.1" customHeight="1" spans="5:20">
      <c r="E101" s="14"/>
      <c r="F101" s="15"/>
      <c r="H101" s="16"/>
      <c r="I101" s="16"/>
      <c r="J101" s="14"/>
      <c r="K101" s="23"/>
      <c r="L101" s="16"/>
      <c r="M101" s="21"/>
      <c r="N101" s="22"/>
      <c r="O101" s="23"/>
      <c r="P101" s="24"/>
      <c r="Q101" s="29"/>
      <c r="S101" s="16"/>
      <c r="T101" s="30"/>
    </row>
    <row r="102" s="2" customFormat="1" ht="20.1" customHeight="1" spans="5:20">
      <c r="E102" s="14"/>
      <c r="F102" s="15"/>
      <c r="H102" s="16"/>
      <c r="I102" s="16"/>
      <c r="J102" s="14"/>
      <c r="K102" s="16"/>
      <c r="L102" s="16"/>
      <c r="M102" s="21"/>
      <c r="N102" s="22"/>
      <c r="O102" s="23"/>
      <c r="P102" s="24"/>
      <c r="Q102" s="29"/>
      <c r="S102" s="16"/>
      <c r="T102" s="30"/>
    </row>
    <row r="103" s="2" customFormat="1" ht="20.1" customHeight="1" spans="5:20">
      <c r="E103" s="14"/>
      <c r="F103" s="15"/>
      <c r="H103" s="16"/>
      <c r="I103" s="16"/>
      <c r="J103" s="14"/>
      <c r="K103" s="23"/>
      <c r="L103" s="16"/>
      <c r="M103" s="21"/>
      <c r="N103" s="22"/>
      <c r="O103" s="23"/>
      <c r="P103" s="24"/>
      <c r="Q103" s="29"/>
      <c r="S103" s="16"/>
      <c r="T103" s="30"/>
    </row>
    <row r="104" s="2" customFormat="1" ht="20.1" customHeight="1" spans="5:20">
      <c r="E104" s="14"/>
      <c r="F104" s="15"/>
      <c r="H104" s="16"/>
      <c r="I104" s="16"/>
      <c r="J104" s="14"/>
      <c r="K104" s="16"/>
      <c r="L104" s="16"/>
      <c r="M104" s="21"/>
      <c r="N104" s="22"/>
      <c r="O104" s="23"/>
      <c r="P104" s="24"/>
      <c r="Q104" s="29"/>
      <c r="S104" s="16"/>
      <c r="T104" s="30"/>
    </row>
    <row r="105" s="2" customFormat="1" ht="20.1" customHeight="1" spans="5:20">
      <c r="E105" s="14"/>
      <c r="F105" s="15"/>
      <c r="H105" s="16"/>
      <c r="I105" s="16"/>
      <c r="J105" s="14"/>
      <c r="K105" s="23"/>
      <c r="L105" s="16"/>
      <c r="M105" s="21"/>
      <c r="N105" s="22"/>
      <c r="O105" s="23"/>
      <c r="P105" s="24"/>
      <c r="Q105" s="29"/>
      <c r="S105" s="16"/>
      <c r="T105" s="30"/>
    </row>
    <row r="106" s="2" customFormat="1" ht="20.1" customHeight="1" spans="5:20">
      <c r="E106" s="14"/>
      <c r="F106" s="15"/>
      <c r="H106" s="16"/>
      <c r="I106" s="16"/>
      <c r="J106" s="14"/>
      <c r="K106" s="16"/>
      <c r="L106" s="16"/>
      <c r="M106" s="21"/>
      <c r="N106" s="22"/>
      <c r="O106" s="23"/>
      <c r="P106" s="24"/>
      <c r="Q106" s="29"/>
      <c r="S106" s="16"/>
      <c r="T106" s="30"/>
    </row>
    <row r="107" s="2" customFormat="1" ht="20.1" customHeight="1" spans="5:20">
      <c r="E107" s="14"/>
      <c r="F107" s="15"/>
      <c r="H107" s="16"/>
      <c r="I107" s="16"/>
      <c r="J107" s="14"/>
      <c r="K107" s="23"/>
      <c r="L107" s="16"/>
      <c r="M107" s="21"/>
      <c r="N107" s="22"/>
      <c r="O107" s="23"/>
      <c r="P107" s="24"/>
      <c r="Q107" s="29"/>
      <c r="S107" s="16"/>
      <c r="T107" s="30"/>
    </row>
    <row r="108" s="2" customFormat="1" ht="20.1" customHeight="1" spans="5:20">
      <c r="E108" s="14"/>
      <c r="F108" s="15"/>
      <c r="H108" s="16"/>
      <c r="I108" s="16"/>
      <c r="J108" s="14"/>
      <c r="K108" s="16"/>
      <c r="L108" s="16"/>
      <c r="M108" s="21"/>
      <c r="N108" s="22"/>
      <c r="O108" s="23"/>
      <c r="P108" s="24"/>
      <c r="Q108" s="29"/>
      <c r="S108" s="16"/>
      <c r="T108" s="30"/>
    </row>
    <row r="109" s="2" customFormat="1" ht="20.1" customHeight="1" spans="5:20">
      <c r="E109" s="14"/>
      <c r="F109" s="15"/>
      <c r="H109" s="16"/>
      <c r="I109" s="16"/>
      <c r="J109" s="14"/>
      <c r="K109" s="23"/>
      <c r="L109" s="16"/>
      <c r="M109" s="21"/>
      <c r="N109" s="22"/>
      <c r="O109" s="23"/>
      <c r="P109" s="24"/>
      <c r="Q109" s="29"/>
      <c r="S109" s="16"/>
      <c r="T109" s="30"/>
    </row>
    <row r="110" s="2" customFormat="1" ht="20.1" customHeight="1" spans="5:20">
      <c r="E110" s="14"/>
      <c r="F110" s="15"/>
      <c r="H110" s="16"/>
      <c r="I110" s="16"/>
      <c r="J110" s="14"/>
      <c r="K110" s="16"/>
      <c r="L110" s="16"/>
      <c r="M110" s="21"/>
      <c r="N110" s="22"/>
      <c r="O110" s="23"/>
      <c r="P110" s="24"/>
      <c r="Q110" s="29"/>
      <c r="S110" s="16"/>
      <c r="T110" s="30"/>
    </row>
    <row r="111" s="2" customFormat="1" ht="20.1" customHeight="1" spans="5:20">
      <c r="E111" s="14"/>
      <c r="F111" s="15"/>
      <c r="H111" s="16"/>
      <c r="I111" s="16"/>
      <c r="J111" s="14"/>
      <c r="K111" s="23"/>
      <c r="L111" s="16"/>
      <c r="M111" s="21"/>
      <c r="N111" s="22"/>
      <c r="O111" s="23"/>
      <c r="P111" s="24"/>
      <c r="Q111" s="29"/>
      <c r="S111" s="16"/>
      <c r="T111" s="30"/>
    </row>
    <row r="112" s="2" customFormat="1" ht="20.1" customHeight="1" spans="5:20">
      <c r="E112" s="14"/>
      <c r="F112" s="15"/>
      <c r="H112" s="16"/>
      <c r="I112" s="16"/>
      <c r="J112" s="14"/>
      <c r="K112" s="16"/>
      <c r="L112" s="16"/>
      <c r="M112" s="21"/>
      <c r="N112" s="22"/>
      <c r="O112" s="23"/>
      <c r="P112" s="24"/>
      <c r="Q112" s="29"/>
      <c r="S112" s="16"/>
      <c r="T112" s="30"/>
    </row>
    <row r="113" s="2" customFormat="1" ht="20.1" customHeight="1" spans="5:20">
      <c r="E113" s="14"/>
      <c r="F113" s="15"/>
      <c r="H113" s="16"/>
      <c r="I113" s="16"/>
      <c r="J113" s="14"/>
      <c r="K113" s="23"/>
      <c r="L113" s="16"/>
      <c r="M113" s="21"/>
      <c r="N113" s="22"/>
      <c r="O113" s="23"/>
      <c r="P113" s="24"/>
      <c r="Q113" s="29"/>
      <c r="S113" s="16"/>
      <c r="T113" s="30"/>
    </row>
    <row r="114" s="2" customFormat="1" ht="20.1" customHeight="1" spans="5:20">
      <c r="E114" s="14"/>
      <c r="F114" s="15"/>
      <c r="H114" s="16"/>
      <c r="I114" s="16"/>
      <c r="J114" s="14"/>
      <c r="K114" s="16"/>
      <c r="L114" s="16"/>
      <c r="M114" s="21"/>
      <c r="N114" s="22"/>
      <c r="O114" s="23"/>
      <c r="P114" s="24"/>
      <c r="Q114" s="29"/>
      <c r="S114" s="16"/>
      <c r="T114" s="30"/>
    </row>
    <row r="115" s="2" customFormat="1" ht="20.1" customHeight="1" spans="5:20">
      <c r="E115" s="14"/>
      <c r="F115" s="15"/>
      <c r="H115" s="16"/>
      <c r="I115" s="16"/>
      <c r="J115" s="14"/>
      <c r="K115" s="23"/>
      <c r="L115" s="16"/>
      <c r="M115" s="21"/>
      <c r="N115" s="22"/>
      <c r="O115" s="23"/>
      <c r="P115" s="24"/>
      <c r="Q115" s="29"/>
      <c r="S115" s="16"/>
      <c r="T115" s="30"/>
    </row>
    <row r="116" s="2" customFormat="1" ht="20.1" customHeight="1" spans="5:20">
      <c r="E116" s="14"/>
      <c r="F116" s="15"/>
      <c r="H116" s="16"/>
      <c r="I116" s="16"/>
      <c r="J116" s="14"/>
      <c r="K116" s="16"/>
      <c r="L116" s="16"/>
      <c r="M116" s="21"/>
      <c r="N116" s="22"/>
      <c r="O116" s="23"/>
      <c r="P116" s="24"/>
      <c r="Q116" s="29"/>
      <c r="S116" s="16"/>
      <c r="T116" s="30"/>
    </row>
    <row r="117" s="2" customFormat="1" ht="20.1" customHeight="1" spans="5:20">
      <c r="E117" s="14"/>
      <c r="F117" s="15"/>
      <c r="H117" s="16"/>
      <c r="I117" s="16"/>
      <c r="J117" s="14"/>
      <c r="K117" s="23"/>
      <c r="L117" s="16"/>
      <c r="M117" s="21"/>
      <c r="N117" s="22"/>
      <c r="O117" s="23"/>
      <c r="P117" s="24"/>
      <c r="Q117" s="29"/>
      <c r="S117" s="16"/>
      <c r="T117" s="30"/>
    </row>
    <row r="118" s="2" customFormat="1" ht="20.1" customHeight="1" spans="5:20">
      <c r="E118" s="14"/>
      <c r="F118" s="15"/>
      <c r="H118" s="16"/>
      <c r="I118" s="16"/>
      <c r="J118" s="14"/>
      <c r="K118" s="16"/>
      <c r="L118" s="16"/>
      <c r="M118" s="21"/>
      <c r="N118" s="22"/>
      <c r="O118" s="23"/>
      <c r="P118" s="24"/>
      <c r="Q118" s="29"/>
      <c r="S118" s="16"/>
      <c r="T118" s="30"/>
    </row>
    <row r="119" s="2" customFormat="1" ht="20.1" customHeight="1" spans="5:20">
      <c r="E119" s="14"/>
      <c r="F119" s="15"/>
      <c r="H119" s="16"/>
      <c r="I119" s="16"/>
      <c r="J119" s="14"/>
      <c r="K119" s="23"/>
      <c r="L119" s="16"/>
      <c r="M119" s="21"/>
      <c r="N119" s="22"/>
      <c r="O119" s="23"/>
      <c r="P119" s="24"/>
      <c r="Q119" s="29"/>
      <c r="S119" s="16"/>
      <c r="T119" s="30"/>
    </row>
    <row r="120" s="2" customFormat="1" ht="20.1" customHeight="1" spans="5:20">
      <c r="E120" s="14"/>
      <c r="F120" s="15"/>
      <c r="H120" s="16"/>
      <c r="I120" s="16"/>
      <c r="J120" s="14"/>
      <c r="K120" s="16"/>
      <c r="L120" s="16"/>
      <c r="M120" s="21"/>
      <c r="N120" s="22"/>
      <c r="O120" s="23"/>
      <c r="P120" s="24"/>
      <c r="Q120" s="29"/>
      <c r="S120" s="16"/>
      <c r="T120" s="30"/>
    </row>
    <row r="121" s="2" customFormat="1" ht="20.1" customHeight="1" spans="5:20">
      <c r="E121" s="14"/>
      <c r="F121" s="15"/>
      <c r="H121" s="16"/>
      <c r="I121" s="16"/>
      <c r="J121" s="14"/>
      <c r="K121" s="23"/>
      <c r="L121" s="16"/>
      <c r="M121" s="21"/>
      <c r="N121" s="22"/>
      <c r="O121" s="23"/>
      <c r="P121" s="24"/>
      <c r="Q121" s="29"/>
      <c r="S121" s="16"/>
      <c r="T121" s="30"/>
    </row>
    <row r="122" s="2" customFormat="1" ht="20.1" customHeight="1" spans="5:20">
      <c r="E122" s="14"/>
      <c r="F122" s="15"/>
      <c r="H122" s="16"/>
      <c r="I122" s="16"/>
      <c r="J122" s="14"/>
      <c r="K122" s="16"/>
      <c r="L122" s="16"/>
      <c r="M122" s="21"/>
      <c r="N122" s="22"/>
      <c r="O122" s="23"/>
      <c r="P122" s="24"/>
      <c r="Q122" s="29"/>
      <c r="S122" s="16"/>
      <c r="T122" s="30"/>
    </row>
    <row r="123" s="2" customFormat="1" ht="20.1" customHeight="1" spans="5:20">
      <c r="E123" s="14"/>
      <c r="F123" s="15"/>
      <c r="H123" s="16"/>
      <c r="I123" s="16"/>
      <c r="J123" s="14"/>
      <c r="K123" s="23"/>
      <c r="L123" s="16"/>
      <c r="M123" s="21"/>
      <c r="N123" s="22"/>
      <c r="O123" s="23"/>
      <c r="P123" s="24"/>
      <c r="Q123" s="29"/>
      <c r="S123" s="16"/>
      <c r="T123" s="30"/>
    </row>
    <row r="124" s="2" customFormat="1" ht="20.1" customHeight="1" spans="5:20">
      <c r="E124" s="14"/>
      <c r="F124" s="15"/>
      <c r="H124" s="16"/>
      <c r="I124" s="16"/>
      <c r="J124" s="14"/>
      <c r="K124" s="16"/>
      <c r="L124" s="16"/>
      <c r="M124" s="21"/>
      <c r="N124" s="22"/>
      <c r="O124" s="23"/>
      <c r="P124" s="24"/>
      <c r="Q124" s="29"/>
      <c r="S124" s="16"/>
      <c r="T124" s="30"/>
    </row>
    <row r="125" s="2" customFormat="1" ht="20.1" customHeight="1" spans="5:20">
      <c r="E125" s="14"/>
      <c r="F125" s="15"/>
      <c r="H125" s="16"/>
      <c r="I125" s="16"/>
      <c r="J125" s="14"/>
      <c r="K125" s="23"/>
      <c r="L125" s="16"/>
      <c r="M125" s="21"/>
      <c r="N125" s="22"/>
      <c r="O125" s="23"/>
      <c r="P125" s="24"/>
      <c r="Q125" s="29"/>
      <c r="S125" s="16"/>
      <c r="T125" s="30"/>
    </row>
    <row r="126" s="2" customFormat="1" ht="20.1" customHeight="1" spans="5:20">
      <c r="E126" s="14"/>
      <c r="F126" s="15"/>
      <c r="H126" s="16"/>
      <c r="I126" s="16"/>
      <c r="J126" s="14"/>
      <c r="K126" s="16"/>
      <c r="L126" s="16"/>
      <c r="M126" s="21"/>
      <c r="N126" s="22"/>
      <c r="O126" s="23"/>
      <c r="P126" s="24"/>
      <c r="Q126" s="29"/>
      <c r="S126" s="16"/>
      <c r="T126" s="30"/>
    </row>
    <row r="127" s="2" customFormat="1" ht="20.1" customHeight="1" spans="5:20">
      <c r="E127" s="14"/>
      <c r="F127" s="15"/>
      <c r="H127" s="16"/>
      <c r="I127" s="16"/>
      <c r="J127" s="14"/>
      <c r="K127" s="23"/>
      <c r="L127" s="16"/>
      <c r="M127" s="21"/>
      <c r="N127" s="22"/>
      <c r="O127" s="23"/>
      <c r="P127" s="24"/>
      <c r="Q127" s="29"/>
      <c r="S127" s="16"/>
      <c r="T127" s="30"/>
    </row>
    <row r="128" s="2" customFormat="1" ht="20.1" customHeight="1" spans="5:20">
      <c r="E128" s="14"/>
      <c r="F128" s="15"/>
      <c r="H128" s="16"/>
      <c r="I128" s="16"/>
      <c r="J128" s="14"/>
      <c r="K128" s="16"/>
      <c r="L128" s="16"/>
      <c r="M128" s="21"/>
      <c r="N128" s="22"/>
      <c r="O128" s="23"/>
      <c r="P128" s="24"/>
      <c r="Q128" s="29"/>
      <c r="S128" s="16"/>
      <c r="T128" s="30"/>
    </row>
    <row r="129" s="2" customFormat="1" ht="20.1" customHeight="1" spans="5:20">
      <c r="E129" s="14"/>
      <c r="F129" s="15"/>
      <c r="H129" s="16"/>
      <c r="I129" s="16"/>
      <c r="J129" s="14"/>
      <c r="K129" s="23"/>
      <c r="L129" s="16"/>
      <c r="M129" s="21"/>
      <c r="N129" s="22"/>
      <c r="O129" s="23"/>
      <c r="P129" s="24"/>
      <c r="Q129" s="29"/>
      <c r="S129" s="16"/>
      <c r="T129" s="30"/>
    </row>
    <row r="130" s="2" customFormat="1" ht="20.1" customHeight="1" spans="5:20">
      <c r="E130" s="14"/>
      <c r="F130" s="15"/>
      <c r="H130" s="16"/>
      <c r="I130" s="16"/>
      <c r="J130" s="14"/>
      <c r="K130" s="16"/>
      <c r="L130" s="16"/>
      <c r="M130" s="21"/>
      <c r="N130" s="22"/>
      <c r="O130" s="23"/>
      <c r="P130" s="24"/>
      <c r="Q130" s="29"/>
      <c r="S130" s="16"/>
      <c r="T130" s="30"/>
    </row>
    <row r="131" s="2" customFormat="1" ht="20.1" customHeight="1" spans="5:20">
      <c r="E131" s="14"/>
      <c r="F131" s="15"/>
      <c r="H131" s="16"/>
      <c r="I131" s="16"/>
      <c r="J131" s="14"/>
      <c r="K131" s="23"/>
      <c r="L131" s="16"/>
      <c r="M131" s="21"/>
      <c r="N131" s="22"/>
      <c r="O131" s="23"/>
      <c r="P131" s="24"/>
      <c r="Q131" s="29"/>
      <c r="S131" s="16"/>
      <c r="T131" s="30"/>
    </row>
    <row r="132" s="2" customFormat="1" ht="20.1" customHeight="1" spans="5:20">
      <c r="E132" s="14"/>
      <c r="F132" s="15"/>
      <c r="H132" s="16"/>
      <c r="I132" s="16"/>
      <c r="J132" s="14"/>
      <c r="K132" s="16"/>
      <c r="L132" s="16"/>
      <c r="M132" s="21"/>
      <c r="N132" s="22"/>
      <c r="O132" s="23"/>
      <c r="P132" s="24"/>
      <c r="Q132" s="29"/>
      <c r="S132" s="16"/>
      <c r="T132" s="30"/>
    </row>
    <row r="133" s="2" customFormat="1" ht="20.1" customHeight="1" spans="5:20">
      <c r="E133" s="14"/>
      <c r="F133" s="15"/>
      <c r="H133" s="16"/>
      <c r="I133" s="16"/>
      <c r="J133" s="14"/>
      <c r="K133" s="23"/>
      <c r="L133" s="16"/>
      <c r="M133" s="21"/>
      <c r="N133" s="22"/>
      <c r="O133" s="23"/>
      <c r="P133" s="24"/>
      <c r="Q133" s="29"/>
      <c r="S133" s="16"/>
      <c r="T133" s="30"/>
    </row>
    <row r="134" s="2" customFormat="1" ht="20.1" customHeight="1" spans="5:20">
      <c r="E134" s="14"/>
      <c r="F134" s="15"/>
      <c r="H134" s="16"/>
      <c r="I134" s="16"/>
      <c r="J134" s="14"/>
      <c r="K134" s="16"/>
      <c r="L134" s="16"/>
      <c r="M134" s="21"/>
      <c r="N134" s="22"/>
      <c r="O134" s="23"/>
      <c r="P134" s="24"/>
      <c r="Q134" s="29"/>
      <c r="S134" s="16"/>
      <c r="T134" s="30"/>
    </row>
    <row r="135" s="2" customFormat="1" ht="20.1" customHeight="1" spans="5:20">
      <c r="E135" s="14"/>
      <c r="F135" s="15"/>
      <c r="H135" s="16"/>
      <c r="I135" s="16"/>
      <c r="J135" s="14"/>
      <c r="K135" s="23"/>
      <c r="L135" s="16"/>
      <c r="M135" s="21"/>
      <c r="N135" s="22"/>
      <c r="O135" s="23"/>
      <c r="P135" s="24"/>
      <c r="Q135" s="29"/>
      <c r="S135" s="16"/>
      <c r="T135" s="30"/>
    </row>
    <row r="136" s="2" customFormat="1" ht="20.1" customHeight="1" spans="5:20">
      <c r="E136" s="14"/>
      <c r="F136" s="15"/>
      <c r="H136" s="16"/>
      <c r="I136" s="16"/>
      <c r="J136" s="14"/>
      <c r="K136" s="16"/>
      <c r="L136" s="16"/>
      <c r="M136" s="21"/>
      <c r="N136" s="22"/>
      <c r="O136" s="23"/>
      <c r="P136" s="24"/>
      <c r="Q136" s="29"/>
      <c r="S136" s="16"/>
      <c r="T136" s="30"/>
    </row>
    <row r="137" s="2" customFormat="1" ht="20.1" customHeight="1" spans="5:20">
      <c r="E137" s="14"/>
      <c r="F137" s="15"/>
      <c r="H137" s="16"/>
      <c r="I137" s="16"/>
      <c r="J137" s="14"/>
      <c r="K137" s="23"/>
      <c r="L137" s="16"/>
      <c r="M137" s="21"/>
      <c r="N137" s="22"/>
      <c r="O137" s="23"/>
      <c r="P137" s="24"/>
      <c r="Q137" s="29"/>
      <c r="S137" s="16"/>
      <c r="T137" s="30"/>
    </row>
    <row r="138" s="2" customFormat="1" ht="20.1" customHeight="1" spans="5:20">
      <c r="E138" s="14"/>
      <c r="F138" s="15"/>
      <c r="H138" s="16"/>
      <c r="I138" s="16"/>
      <c r="J138" s="14"/>
      <c r="K138" s="16"/>
      <c r="L138" s="16"/>
      <c r="M138" s="21"/>
      <c r="N138" s="22"/>
      <c r="O138" s="23"/>
      <c r="P138" s="24"/>
      <c r="Q138" s="29"/>
      <c r="S138" s="16"/>
      <c r="T138" s="30"/>
    </row>
    <row r="139" s="2" customFormat="1" ht="20.1" customHeight="1" spans="5:20">
      <c r="E139" s="14"/>
      <c r="F139" s="15"/>
      <c r="H139" s="16"/>
      <c r="I139" s="16"/>
      <c r="J139" s="14"/>
      <c r="K139" s="23"/>
      <c r="L139" s="16"/>
      <c r="M139" s="21"/>
      <c r="N139" s="22"/>
      <c r="O139" s="23"/>
      <c r="P139" s="24"/>
      <c r="Q139" s="29"/>
      <c r="S139" s="16"/>
      <c r="T139" s="30"/>
    </row>
    <row r="140" s="2" customFormat="1" ht="20.1" customHeight="1" spans="5:20">
      <c r="E140" s="14"/>
      <c r="F140" s="15"/>
      <c r="H140" s="16"/>
      <c r="I140" s="16"/>
      <c r="J140" s="14"/>
      <c r="K140" s="16"/>
      <c r="L140" s="16"/>
      <c r="M140" s="21"/>
      <c r="N140" s="22"/>
      <c r="O140" s="23"/>
      <c r="P140" s="24"/>
      <c r="Q140" s="29"/>
      <c r="S140" s="16"/>
      <c r="T140" s="30"/>
    </row>
    <row r="141" s="2" customFormat="1" ht="20.1" customHeight="1" spans="5:20">
      <c r="E141" s="14"/>
      <c r="F141" s="15"/>
      <c r="H141" s="16"/>
      <c r="I141" s="16"/>
      <c r="J141" s="14"/>
      <c r="K141" s="23"/>
      <c r="L141" s="16"/>
      <c r="M141" s="21"/>
      <c r="N141" s="22"/>
      <c r="O141" s="23"/>
      <c r="P141" s="24"/>
      <c r="Q141" s="29"/>
      <c r="S141" s="16"/>
      <c r="T141" s="30"/>
    </row>
    <row r="142" s="2" customFormat="1" ht="20.1" customHeight="1" spans="5:20">
      <c r="E142" s="14"/>
      <c r="F142" s="15"/>
      <c r="H142" s="16"/>
      <c r="I142" s="16"/>
      <c r="J142" s="14"/>
      <c r="K142" s="16"/>
      <c r="L142" s="16"/>
      <c r="M142" s="21"/>
      <c r="N142" s="22"/>
      <c r="O142" s="23"/>
      <c r="P142" s="24"/>
      <c r="Q142" s="29"/>
      <c r="S142" s="16"/>
      <c r="T142" s="30"/>
    </row>
    <row r="143" s="2" customFormat="1" ht="20.1" customHeight="1" spans="5:20">
      <c r="E143" s="14"/>
      <c r="F143" s="15"/>
      <c r="H143" s="16"/>
      <c r="I143" s="16"/>
      <c r="J143" s="14"/>
      <c r="K143" s="23"/>
      <c r="L143" s="16"/>
      <c r="M143" s="21"/>
      <c r="N143" s="22"/>
      <c r="O143" s="23"/>
      <c r="P143" s="24"/>
      <c r="Q143" s="29"/>
      <c r="S143" s="16"/>
      <c r="T143" s="30"/>
    </row>
    <row r="144" s="2" customFormat="1" ht="20.1" customHeight="1" spans="5:20">
      <c r="E144" s="14"/>
      <c r="F144" s="15"/>
      <c r="H144" s="16"/>
      <c r="I144" s="16"/>
      <c r="J144" s="14"/>
      <c r="K144" s="16"/>
      <c r="L144" s="16"/>
      <c r="M144" s="21"/>
      <c r="N144" s="22"/>
      <c r="O144" s="23"/>
      <c r="P144" s="24"/>
      <c r="Q144" s="29"/>
      <c r="S144" s="16"/>
      <c r="T144" s="30"/>
    </row>
    <row r="145" s="2" customFormat="1" ht="20.1" customHeight="1" spans="5:20">
      <c r="E145" s="14"/>
      <c r="F145" s="15"/>
      <c r="H145" s="16"/>
      <c r="I145" s="16"/>
      <c r="J145" s="14"/>
      <c r="K145" s="23"/>
      <c r="L145" s="16"/>
      <c r="M145" s="21"/>
      <c r="N145" s="22"/>
      <c r="O145" s="23"/>
      <c r="P145" s="24"/>
      <c r="Q145" s="29"/>
      <c r="S145" s="16"/>
      <c r="T145" s="30"/>
    </row>
    <row r="146" s="2" customFormat="1" ht="20.1" customHeight="1" spans="5:20">
      <c r="E146" s="14"/>
      <c r="F146" s="15"/>
      <c r="H146" s="16"/>
      <c r="I146" s="16"/>
      <c r="J146" s="14"/>
      <c r="K146" s="16"/>
      <c r="L146" s="16"/>
      <c r="M146" s="21"/>
      <c r="N146" s="22"/>
      <c r="O146" s="23"/>
      <c r="P146" s="24"/>
      <c r="Q146" s="29"/>
      <c r="S146" s="16"/>
      <c r="T146" s="30"/>
    </row>
    <row r="147" s="2" customFormat="1" ht="20.1" customHeight="1" spans="5:20">
      <c r="E147" s="14"/>
      <c r="F147" s="15"/>
      <c r="H147" s="16"/>
      <c r="I147" s="16"/>
      <c r="J147" s="14"/>
      <c r="K147" s="23"/>
      <c r="L147" s="16"/>
      <c r="M147" s="21"/>
      <c r="N147" s="22"/>
      <c r="O147" s="23"/>
      <c r="P147" s="24"/>
      <c r="Q147" s="29"/>
      <c r="S147" s="16"/>
      <c r="T147" s="30"/>
    </row>
    <row r="148" s="2" customFormat="1" ht="20.1" customHeight="1" spans="5:20">
      <c r="E148" s="14"/>
      <c r="F148" s="15"/>
      <c r="H148" s="16"/>
      <c r="I148" s="16"/>
      <c r="J148" s="14"/>
      <c r="K148" s="16"/>
      <c r="L148" s="16"/>
      <c r="M148" s="21"/>
      <c r="N148" s="22"/>
      <c r="O148" s="23"/>
      <c r="P148" s="24"/>
      <c r="Q148" s="29"/>
      <c r="S148" s="16"/>
      <c r="T148" s="30"/>
    </row>
    <row r="149" s="2" customFormat="1" ht="20.1" customHeight="1" spans="5:20">
      <c r="E149" s="14"/>
      <c r="F149" s="15"/>
      <c r="H149" s="16"/>
      <c r="I149" s="16"/>
      <c r="J149" s="14"/>
      <c r="K149" s="23"/>
      <c r="L149" s="16"/>
      <c r="M149" s="21"/>
      <c r="N149" s="22"/>
      <c r="O149" s="23"/>
      <c r="P149" s="24"/>
      <c r="Q149" s="29"/>
      <c r="S149" s="16"/>
      <c r="T149" s="30"/>
    </row>
    <row r="150" s="2" customFormat="1" ht="20.1" customHeight="1" spans="5:20">
      <c r="E150" s="14"/>
      <c r="F150" s="15"/>
      <c r="H150" s="16"/>
      <c r="I150" s="16"/>
      <c r="J150" s="14"/>
      <c r="K150" s="16"/>
      <c r="L150" s="16"/>
      <c r="M150" s="21"/>
      <c r="N150" s="22"/>
      <c r="O150" s="23"/>
      <c r="P150" s="24"/>
      <c r="Q150" s="29"/>
      <c r="S150" s="16"/>
      <c r="T150" s="30"/>
    </row>
    <row r="151" s="2" customFormat="1" ht="20.1" customHeight="1" spans="5:20">
      <c r="E151" s="14"/>
      <c r="F151" s="15"/>
      <c r="H151" s="16"/>
      <c r="I151" s="16"/>
      <c r="J151" s="14"/>
      <c r="K151" s="23"/>
      <c r="L151" s="16"/>
      <c r="M151" s="21"/>
      <c r="N151" s="22"/>
      <c r="O151" s="23"/>
      <c r="P151" s="24"/>
      <c r="Q151" s="29"/>
      <c r="S151" s="16"/>
      <c r="T151" s="30"/>
    </row>
    <row r="152" s="2" customFormat="1" ht="20.1" customHeight="1" spans="5:20">
      <c r="E152" s="14"/>
      <c r="F152" s="15"/>
      <c r="H152" s="16"/>
      <c r="I152" s="16"/>
      <c r="J152" s="14"/>
      <c r="K152" s="16"/>
      <c r="L152" s="16"/>
      <c r="M152" s="21"/>
      <c r="N152" s="22"/>
      <c r="O152" s="23"/>
      <c r="P152" s="24"/>
      <c r="Q152" s="29"/>
      <c r="S152" s="16"/>
      <c r="T152" s="30"/>
    </row>
    <row r="153" s="2" customFormat="1" ht="20.1" customHeight="1" spans="5:20">
      <c r="E153" s="14"/>
      <c r="F153" s="15"/>
      <c r="H153" s="16"/>
      <c r="I153" s="16"/>
      <c r="J153" s="14"/>
      <c r="K153" s="23"/>
      <c r="L153" s="16"/>
      <c r="M153" s="21"/>
      <c r="N153" s="22"/>
      <c r="O153" s="23"/>
      <c r="P153" s="24"/>
      <c r="Q153" s="29"/>
      <c r="S153" s="16"/>
      <c r="T153" s="30"/>
    </row>
    <row r="154" s="2" customFormat="1" ht="20.1" customHeight="1" spans="5:20">
      <c r="E154" s="14"/>
      <c r="F154" s="15"/>
      <c r="H154" s="16"/>
      <c r="I154" s="16"/>
      <c r="J154" s="14"/>
      <c r="K154" s="16"/>
      <c r="L154" s="16"/>
      <c r="M154" s="21"/>
      <c r="N154" s="22"/>
      <c r="O154" s="23"/>
      <c r="P154" s="24"/>
      <c r="Q154" s="29"/>
      <c r="S154" s="16"/>
      <c r="T154" s="30"/>
    </row>
    <row r="155" s="2" customFormat="1" ht="20.1" customHeight="1" spans="5:20">
      <c r="E155" s="14"/>
      <c r="F155" s="15"/>
      <c r="H155" s="16"/>
      <c r="I155" s="16"/>
      <c r="J155" s="14"/>
      <c r="K155" s="23"/>
      <c r="L155" s="16"/>
      <c r="M155" s="21"/>
      <c r="N155" s="22"/>
      <c r="O155" s="23"/>
      <c r="P155" s="24"/>
      <c r="Q155" s="29"/>
      <c r="S155" s="16"/>
      <c r="T155" s="30"/>
    </row>
    <row r="156" s="2" customFormat="1" ht="20.1" customHeight="1" spans="5:20">
      <c r="E156" s="14"/>
      <c r="F156" s="15"/>
      <c r="H156" s="16"/>
      <c r="I156" s="16"/>
      <c r="J156" s="14"/>
      <c r="K156" s="16"/>
      <c r="L156" s="16"/>
      <c r="M156" s="21"/>
      <c r="N156" s="22"/>
      <c r="O156" s="23"/>
      <c r="P156" s="24"/>
      <c r="Q156" s="29"/>
      <c r="S156" s="16"/>
      <c r="T156" s="30"/>
    </row>
    <row r="157" s="2" customFormat="1" ht="20.1" customHeight="1" spans="5:20">
      <c r="E157" s="14"/>
      <c r="F157" s="15"/>
      <c r="H157" s="16"/>
      <c r="I157" s="16"/>
      <c r="J157" s="14"/>
      <c r="K157" s="23"/>
      <c r="L157" s="16"/>
      <c r="M157" s="21"/>
      <c r="N157" s="22"/>
      <c r="O157" s="23"/>
      <c r="P157" s="24"/>
      <c r="Q157" s="29"/>
      <c r="S157" s="16"/>
      <c r="T157" s="30"/>
    </row>
    <row r="158" s="2" customFormat="1" ht="20.1" customHeight="1" spans="5:20">
      <c r="E158" s="14"/>
      <c r="F158" s="15"/>
      <c r="H158" s="16"/>
      <c r="I158" s="16"/>
      <c r="J158" s="14"/>
      <c r="K158" s="16"/>
      <c r="L158" s="16"/>
      <c r="M158" s="21"/>
      <c r="N158" s="22"/>
      <c r="O158" s="23"/>
      <c r="P158" s="24"/>
      <c r="Q158" s="29"/>
      <c r="S158" s="16"/>
      <c r="T158" s="30"/>
    </row>
    <row r="159" s="2" customFormat="1" ht="20.1" customHeight="1" spans="5:20">
      <c r="E159" s="14"/>
      <c r="F159" s="15"/>
      <c r="H159" s="16"/>
      <c r="I159" s="16"/>
      <c r="J159" s="14"/>
      <c r="K159" s="23"/>
      <c r="L159" s="16"/>
      <c r="M159" s="21"/>
      <c r="N159" s="22"/>
      <c r="O159" s="23"/>
      <c r="P159" s="24"/>
      <c r="Q159" s="29"/>
      <c r="S159" s="16"/>
      <c r="T159" s="30"/>
    </row>
    <row r="160" s="2" customFormat="1" ht="20.1" customHeight="1" spans="5:20">
      <c r="E160" s="14"/>
      <c r="F160" s="15"/>
      <c r="H160" s="16"/>
      <c r="I160" s="16"/>
      <c r="J160" s="14"/>
      <c r="K160" s="16"/>
      <c r="L160" s="16"/>
      <c r="M160" s="21"/>
      <c r="N160" s="22"/>
      <c r="O160" s="23"/>
      <c r="P160" s="24"/>
      <c r="Q160" s="29"/>
      <c r="S160" s="16"/>
      <c r="T160" s="30"/>
    </row>
    <row r="161" s="2" customFormat="1" ht="20.1" customHeight="1" spans="5:20">
      <c r="E161" s="14"/>
      <c r="F161" s="15"/>
      <c r="H161" s="16"/>
      <c r="I161" s="16"/>
      <c r="J161" s="14"/>
      <c r="K161" s="23"/>
      <c r="L161" s="16"/>
      <c r="M161" s="21"/>
      <c r="N161" s="22"/>
      <c r="O161" s="23"/>
      <c r="P161" s="24"/>
      <c r="Q161" s="29"/>
      <c r="S161" s="16"/>
      <c r="T161" s="30"/>
    </row>
    <row r="162" s="2" customFormat="1" ht="20.1" customHeight="1" spans="5:20">
      <c r="E162" s="14"/>
      <c r="F162" s="15"/>
      <c r="H162" s="16"/>
      <c r="I162" s="16"/>
      <c r="J162" s="14"/>
      <c r="K162" s="16"/>
      <c r="L162" s="16"/>
      <c r="M162" s="21"/>
      <c r="N162" s="22"/>
      <c r="O162" s="23"/>
      <c r="P162" s="24"/>
      <c r="Q162" s="29"/>
      <c r="S162" s="16"/>
      <c r="T162" s="30"/>
    </row>
    <row r="163" s="2" customFormat="1" ht="20.1" customHeight="1" spans="5:20">
      <c r="E163" s="14"/>
      <c r="F163" s="15"/>
      <c r="H163" s="16"/>
      <c r="I163" s="16"/>
      <c r="J163" s="14"/>
      <c r="K163" s="23"/>
      <c r="L163" s="16"/>
      <c r="M163" s="21"/>
      <c r="N163" s="22"/>
      <c r="O163" s="23"/>
      <c r="P163" s="24"/>
      <c r="Q163" s="29"/>
      <c r="S163" s="16"/>
      <c r="T163" s="30"/>
    </row>
    <row r="164" s="2" customFormat="1" ht="20.1" customHeight="1" spans="5:20">
      <c r="E164" s="14"/>
      <c r="F164" s="15"/>
      <c r="H164" s="16"/>
      <c r="I164" s="16"/>
      <c r="J164" s="14"/>
      <c r="K164" s="16"/>
      <c r="L164" s="16"/>
      <c r="M164" s="21"/>
      <c r="N164" s="22"/>
      <c r="O164" s="23"/>
      <c r="P164" s="24"/>
      <c r="Q164" s="29"/>
      <c r="S164" s="16"/>
      <c r="T164" s="30"/>
    </row>
    <row r="165" s="2" customFormat="1" ht="20.1" customHeight="1" spans="5:20">
      <c r="E165" s="14"/>
      <c r="F165" s="15"/>
      <c r="H165" s="16"/>
      <c r="I165" s="16"/>
      <c r="J165" s="14"/>
      <c r="K165" s="23"/>
      <c r="L165" s="16"/>
      <c r="M165" s="21"/>
      <c r="N165" s="22"/>
      <c r="O165" s="23"/>
      <c r="P165" s="24"/>
      <c r="Q165" s="29"/>
      <c r="S165" s="16"/>
      <c r="T165" s="30"/>
    </row>
    <row r="166" s="2" customFormat="1" ht="20.1" customHeight="1" spans="5:20">
      <c r="E166" s="14"/>
      <c r="F166" s="15"/>
      <c r="H166" s="16"/>
      <c r="I166" s="16"/>
      <c r="J166" s="14"/>
      <c r="K166" s="16"/>
      <c r="L166" s="16"/>
      <c r="M166" s="21"/>
      <c r="N166" s="22"/>
      <c r="O166" s="23"/>
      <c r="P166" s="24"/>
      <c r="Q166" s="29"/>
      <c r="S166" s="16"/>
      <c r="T166" s="30"/>
    </row>
    <row r="167" s="2" customFormat="1" ht="20.1" customHeight="1" spans="5:20">
      <c r="E167" s="14"/>
      <c r="F167" s="15"/>
      <c r="H167" s="16"/>
      <c r="I167" s="16"/>
      <c r="J167" s="14"/>
      <c r="K167" s="23"/>
      <c r="L167" s="16"/>
      <c r="M167" s="21"/>
      <c r="N167" s="22"/>
      <c r="O167" s="23"/>
      <c r="P167" s="24"/>
      <c r="Q167" s="29"/>
      <c r="S167" s="16"/>
      <c r="T167" s="30"/>
    </row>
    <row r="168" s="2" customFormat="1" ht="20.1" customHeight="1" spans="5:20">
      <c r="E168" s="14"/>
      <c r="F168" s="15"/>
      <c r="H168" s="16"/>
      <c r="I168" s="16"/>
      <c r="J168" s="14"/>
      <c r="K168" s="16"/>
      <c r="L168" s="16"/>
      <c r="M168" s="21"/>
      <c r="N168" s="22"/>
      <c r="O168" s="23"/>
      <c r="P168" s="24"/>
      <c r="Q168" s="29"/>
      <c r="S168" s="16"/>
      <c r="T168" s="30"/>
    </row>
    <row r="169" s="2" customFormat="1" ht="20.1" customHeight="1" spans="5:20">
      <c r="E169" s="14"/>
      <c r="F169" s="15"/>
      <c r="H169" s="16"/>
      <c r="I169" s="16"/>
      <c r="J169" s="14"/>
      <c r="K169" s="23"/>
      <c r="L169" s="16"/>
      <c r="M169" s="21"/>
      <c r="N169" s="22"/>
      <c r="O169" s="23"/>
      <c r="P169" s="24"/>
      <c r="Q169" s="29"/>
      <c r="S169" s="16"/>
      <c r="T169" s="30"/>
    </row>
    <row r="170" s="2" customFormat="1" ht="20.1" customHeight="1" spans="5:20">
      <c r="E170" s="14"/>
      <c r="F170" s="15"/>
      <c r="H170" s="16"/>
      <c r="I170" s="16"/>
      <c r="J170" s="14"/>
      <c r="K170" s="16"/>
      <c r="L170" s="16"/>
      <c r="M170" s="21"/>
      <c r="N170" s="22"/>
      <c r="O170" s="23"/>
      <c r="P170" s="24"/>
      <c r="Q170" s="29"/>
      <c r="S170" s="16"/>
      <c r="T170" s="30"/>
    </row>
    <row r="171" s="2" customFormat="1" ht="20.1" customHeight="1" spans="5:20">
      <c r="E171" s="14"/>
      <c r="F171" s="15"/>
      <c r="H171" s="16"/>
      <c r="I171" s="16"/>
      <c r="J171" s="14"/>
      <c r="K171" s="23"/>
      <c r="L171" s="16"/>
      <c r="M171" s="21"/>
      <c r="N171" s="22"/>
      <c r="O171" s="23"/>
      <c r="P171" s="24"/>
      <c r="Q171" s="29"/>
      <c r="S171" s="16"/>
      <c r="T171" s="30"/>
    </row>
    <row r="172" s="2" customFormat="1" ht="20.1" customHeight="1" spans="5:20">
      <c r="E172" s="14"/>
      <c r="F172" s="15"/>
      <c r="H172" s="16"/>
      <c r="I172" s="16"/>
      <c r="J172" s="14"/>
      <c r="K172" s="16"/>
      <c r="L172" s="16"/>
      <c r="M172" s="21"/>
      <c r="N172" s="22"/>
      <c r="O172" s="23"/>
      <c r="P172" s="24"/>
      <c r="Q172" s="29"/>
      <c r="S172" s="16"/>
      <c r="T172" s="30"/>
    </row>
    <row r="173" s="2" customFormat="1" ht="20.1" customHeight="1" spans="5:20">
      <c r="E173" s="14"/>
      <c r="F173" s="15"/>
      <c r="H173" s="16"/>
      <c r="I173" s="16"/>
      <c r="J173" s="14"/>
      <c r="K173" s="23"/>
      <c r="L173" s="16"/>
      <c r="M173" s="21"/>
      <c r="N173" s="22"/>
      <c r="O173" s="23"/>
      <c r="P173" s="24"/>
      <c r="Q173" s="29"/>
      <c r="S173" s="16"/>
      <c r="T173" s="30"/>
    </row>
    <row r="174" s="2" customFormat="1" ht="20.1" customHeight="1" spans="5:20">
      <c r="E174" s="14"/>
      <c r="F174" s="15"/>
      <c r="H174" s="16"/>
      <c r="I174" s="16"/>
      <c r="J174" s="14"/>
      <c r="K174" s="16"/>
      <c r="L174" s="16"/>
      <c r="M174" s="21"/>
      <c r="N174" s="22"/>
      <c r="O174" s="23"/>
      <c r="P174" s="24"/>
      <c r="Q174" s="29"/>
      <c r="S174" s="16"/>
      <c r="T174" s="30"/>
    </row>
    <row r="175" s="2" customFormat="1" ht="20.1" customHeight="1" spans="5:20">
      <c r="E175" s="14"/>
      <c r="F175" s="15"/>
      <c r="H175" s="16"/>
      <c r="I175" s="16"/>
      <c r="J175" s="14"/>
      <c r="K175" s="23"/>
      <c r="L175" s="16"/>
      <c r="M175" s="21"/>
      <c r="N175" s="22"/>
      <c r="O175" s="23"/>
      <c r="P175" s="24"/>
      <c r="Q175" s="29"/>
      <c r="S175" s="16"/>
      <c r="T175" s="30"/>
    </row>
    <row r="176" s="2" customFormat="1" ht="20.1" customHeight="1" spans="5:20">
      <c r="E176" s="14"/>
      <c r="F176" s="15"/>
      <c r="H176" s="16"/>
      <c r="I176" s="16"/>
      <c r="J176" s="14"/>
      <c r="K176" s="16"/>
      <c r="L176" s="16"/>
      <c r="M176" s="21"/>
      <c r="N176" s="22"/>
      <c r="O176" s="23"/>
      <c r="P176" s="24"/>
      <c r="Q176" s="29"/>
      <c r="S176" s="16"/>
      <c r="T176" s="30"/>
    </row>
    <row r="177" s="2" customFormat="1" ht="20.1" customHeight="1" spans="5:20">
      <c r="E177" s="14"/>
      <c r="F177" s="15"/>
      <c r="H177" s="16"/>
      <c r="I177" s="16"/>
      <c r="J177" s="14"/>
      <c r="K177" s="23"/>
      <c r="L177" s="16"/>
      <c r="M177" s="21"/>
      <c r="N177" s="22"/>
      <c r="O177" s="23"/>
      <c r="P177" s="24"/>
      <c r="Q177" s="29"/>
      <c r="S177" s="16"/>
      <c r="T177" s="30"/>
    </row>
    <row r="178" s="2" customFormat="1" ht="20.1" customHeight="1" spans="5:20">
      <c r="E178" s="14"/>
      <c r="F178" s="15"/>
      <c r="H178" s="16"/>
      <c r="I178" s="16"/>
      <c r="J178" s="14"/>
      <c r="K178" s="16"/>
      <c r="L178" s="16"/>
      <c r="M178" s="21"/>
      <c r="N178" s="22"/>
      <c r="O178" s="23"/>
      <c r="P178" s="24"/>
      <c r="Q178" s="29"/>
      <c r="S178" s="16"/>
      <c r="T178" s="30"/>
    </row>
    <row r="179" s="2" customFormat="1" ht="20.1" customHeight="1" spans="5:20">
      <c r="E179" s="14"/>
      <c r="F179" s="15"/>
      <c r="H179" s="16"/>
      <c r="I179" s="16"/>
      <c r="J179" s="14"/>
      <c r="K179" s="23"/>
      <c r="L179" s="16"/>
      <c r="M179" s="21"/>
      <c r="N179" s="22"/>
      <c r="O179" s="23"/>
      <c r="P179" s="24"/>
      <c r="Q179" s="29"/>
      <c r="S179" s="16"/>
      <c r="T179" s="30"/>
    </row>
    <row r="180" s="2" customFormat="1" ht="20.1" customHeight="1" spans="5:20">
      <c r="E180" s="14"/>
      <c r="F180" s="15"/>
      <c r="H180" s="16"/>
      <c r="I180" s="16"/>
      <c r="J180" s="14"/>
      <c r="K180" s="16"/>
      <c r="L180" s="16"/>
      <c r="M180" s="21"/>
      <c r="N180" s="22"/>
      <c r="O180" s="23"/>
      <c r="P180" s="24"/>
      <c r="Q180" s="29"/>
      <c r="S180" s="16"/>
      <c r="T180" s="30"/>
    </row>
    <row r="181" s="2" customFormat="1" ht="20.1" customHeight="1" spans="5:20">
      <c r="E181" s="14"/>
      <c r="F181" s="15"/>
      <c r="H181" s="16"/>
      <c r="I181" s="16"/>
      <c r="J181" s="14"/>
      <c r="K181" s="23"/>
      <c r="L181" s="16"/>
      <c r="M181" s="21"/>
      <c r="N181" s="22"/>
      <c r="O181" s="23"/>
      <c r="P181" s="24"/>
      <c r="Q181" s="29"/>
      <c r="S181" s="16"/>
      <c r="T181" s="30"/>
    </row>
    <row r="182" s="2" customFormat="1" ht="20.1" customHeight="1" spans="5:20">
      <c r="E182" s="14"/>
      <c r="F182" s="15"/>
      <c r="H182" s="16"/>
      <c r="I182" s="16"/>
      <c r="J182" s="14"/>
      <c r="K182" s="16"/>
      <c r="L182" s="16"/>
      <c r="M182" s="21"/>
      <c r="N182" s="22"/>
      <c r="O182" s="23"/>
      <c r="P182" s="24"/>
      <c r="Q182" s="29"/>
      <c r="S182" s="16"/>
      <c r="T182" s="30"/>
    </row>
    <row r="183" s="2" customFormat="1" ht="20.1" customHeight="1" spans="5:20">
      <c r="E183" s="14"/>
      <c r="F183" s="15"/>
      <c r="H183" s="16"/>
      <c r="I183" s="16"/>
      <c r="J183" s="14"/>
      <c r="K183" s="23"/>
      <c r="L183" s="16"/>
      <c r="M183" s="21"/>
      <c r="N183" s="22"/>
      <c r="O183" s="23"/>
      <c r="P183" s="24"/>
      <c r="Q183" s="29"/>
      <c r="S183" s="16"/>
      <c r="T183" s="30"/>
    </row>
    <row r="184" s="2" customFormat="1" ht="20.1" customHeight="1" spans="5:20">
      <c r="E184" s="14"/>
      <c r="F184" s="15"/>
      <c r="H184" s="16"/>
      <c r="I184" s="16"/>
      <c r="J184" s="14"/>
      <c r="K184" s="16"/>
      <c r="L184" s="16"/>
      <c r="M184" s="21"/>
      <c r="N184" s="22"/>
      <c r="O184" s="23"/>
      <c r="P184" s="24"/>
      <c r="Q184" s="29"/>
      <c r="S184" s="16"/>
      <c r="T184" s="30"/>
    </row>
    <row r="185" s="2" customFormat="1" ht="20.1" customHeight="1" spans="5:20">
      <c r="E185" s="14"/>
      <c r="F185" s="15"/>
      <c r="H185" s="16"/>
      <c r="I185" s="16"/>
      <c r="J185" s="14"/>
      <c r="K185" s="23"/>
      <c r="L185" s="16"/>
      <c r="M185" s="21"/>
      <c r="N185" s="22"/>
      <c r="O185" s="23"/>
      <c r="P185" s="24"/>
      <c r="Q185" s="29"/>
      <c r="S185" s="16"/>
      <c r="T185" s="30"/>
    </row>
    <row r="186" s="2" customFormat="1" ht="20.1" customHeight="1" spans="5:20">
      <c r="E186" s="14"/>
      <c r="F186" s="15"/>
      <c r="H186" s="16"/>
      <c r="I186" s="16"/>
      <c r="J186" s="14"/>
      <c r="K186" s="16"/>
      <c r="L186" s="16"/>
      <c r="M186" s="21"/>
      <c r="N186" s="22"/>
      <c r="O186" s="23"/>
      <c r="P186" s="24"/>
      <c r="Q186" s="29"/>
      <c r="S186" s="16"/>
      <c r="T186" s="30"/>
    </row>
    <row r="187" s="2" customFormat="1" ht="20.1" customHeight="1" spans="5:20">
      <c r="E187" s="14"/>
      <c r="F187" s="15"/>
      <c r="H187" s="16"/>
      <c r="I187" s="16"/>
      <c r="J187" s="14"/>
      <c r="K187" s="23"/>
      <c r="L187" s="16"/>
      <c r="M187" s="21"/>
      <c r="N187" s="22"/>
      <c r="O187" s="23"/>
      <c r="P187" s="24"/>
      <c r="Q187" s="29"/>
      <c r="S187" s="16"/>
      <c r="T187" s="30"/>
    </row>
    <row r="188" s="2" customFormat="1" ht="20.1" customHeight="1" spans="5:20">
      <c r="E188" s="14"/>
      <c r="F188" s="15"/>
      <c r="H188" s="16"/>
      <c r="I188" s="16"/>
      <c r="J188" s="14"/>
      <c r="K188" s="16"/>
      <c r="L188" s="16"/>
      <c r="M188" s="21"/>
      <c r="N188" s="22"/>
      <c r="O188" s="23"/>
      <c r="P188" s="24"/>
      <c r="Q188" s="29"/>
      <c r="S188" s="16"/>
      <c r="T188" s="30"/>
    </row>
    <row r="189" s="2" customFormat="1" ht="20.1" customHeight="1" spans="5:20">
      <c r="E189" s="14"/>
      <c r="F189" s="15"/>
      <c r="H189" s="16"/>
      <c r="I189" s="16"/>
      <c r="J189" s="14"/>
      <c r="K189" s="23"/>
      <c r="L189" s="16"/>
      <c r="M189" s="21"/>
      <c r="N189" s="22"/>
      <c r="O189" s="23"/>
      <c r="P189" s="24"/>
      <c r="Q189" s="29"/>
      <c r="S189" s="16"/>
      <c r="T189" s="30"/>
    </row>
    <row r="190" s="2" customFormat="1" ht="20.1" customHeight="1" spans="5:20">
      <c r="E190" s="14"/>
      <c r="F190" s="15"/>
      <c r="H190" s="16"/>
      <c r="I190" s="16"/>
      <c r="J190" s="14"/>
      <c r="K190" s="16"/>
      <c r="L190" s="16"/>
      <c r="M190" s="21"/>
      <c r="N190" s="22"/>
      <c r="O190" s="23"/>
      <c r="P190" s="24"/>
      <c r="Q190" s="29"/>
      <c r="S190" s="16"/>
      <c r="T190" s="30"/>
    </row>
    <row r="191" s="2" customFormat="1" ht="20.1" customHeight="1" spans="5:20">
      <c r="E191" s="14"/>
      <c r="F191" s="15"/>
      <c r="H191" s="16"/>
      <c r="I191" s="16"/>
      <c r="J191" s="14"/>
      <c r="K191" s="23"/>
      <c r="L191" s="16"/>
      <c r="M191" s="21"/>
      <c r="N191" s="22"/>
      <c r="O191" s="23"/>
      <c r="P191" s="24"/>
      <c r="Q191" s="29"/>
      <c r="S191" s="16"/>
      <c r="T191" s="30"/>
    </row>
    <row r="192" s="2" customFormat="1" ht="20.1" customHeight="1" spans="5:20">
      <c r="E192" s="14"/>
      <c r="F192" s="15"/>
      <c r="H192" s="16"/>
      <c r="I192" s="16"/>
      <c r="J192" s="14"/>
      <c r="K192" s="16"/>
      <c r="L192" s="16"/>
      <c r="M192" s="21"/>
      <c r="N192" s="22"/>
      <c r="O192" s="23"/>
      <c r="P192" s="24"/>
      <c r="Q192" s="29"/>
      <c r="S192" s="16"/>
      <c r="T192" s="30"/>
    </row>
    <row r="193" s="2" customFormat="1" ht="20.1" customHeight="1" spans="5:20">
      <c r="E193" s="14"/>
      <c r="F193" s="15"/>
      <c r="H193" s="16"/>
      <c r="I193" s="16"/>
      <c r="J193" s="14"/>
      <c r="K193" s="23"/>
      <c r="L193" s="16"/>
      <c r="M193" s="21"/>
      <c r="N193" s="22"/>
      <c r="O193" s="23"/>
      <c r="P193" s="24"/>
      <c r="Q193" s="29"/>
      <c r="S193" s="16"/>
      <c r="T193" s="30"/>
    </row>
    <row r="194" s="2" customFormat="1" ht="20.1" customHeight="1" spans="5:20">
      <c r="E194" s="14"/>
      <c r="F194" s="15"/>
      <c r="H194" s="16"/>
      <c r="I194" s="16"/>
      <c r="J194" s="14"/>
      <c r="K194" s="16"/>
      <c r="L194" s="16"/>
      <c r="M194" s="21"/>
      <c r="N194" s="22"/>
      <c r="O194" s="23"/>
      <c r="P194" s="24"/>
      <c r="Q194" s="29"/>
      <c r="S194" s="16"/>
      <c r="T194" s="30"/>
    </row>
    <row r="195" s="2" customFormat="1" ht="20.1" customHeight="1" spans="5:20">
      <c r="E195" s="14"/>
      <c r="F195" s="15"/>
      <c r="H195" s="16"/>
      <c r="I195" s="16"/>
      <c r="J195" s="14"/>
      <c r="K195" s="23"/>
      <c r="L195" s="16"/>
      <c r="M195" s="21"/>
      <c r="N195" s="22"/>
      <c r="O195" s="23"/>
      <c r="P195" s="24"/>
      <c r="Q195" s="29"/>
      <c r="S195" s="16"/>
      <c r="T195" s="30"/>
    </row>
    <row r="196" s="2" customFormat="1" ht="20.1" customHeight="1" spans="5:20">
      <c r="E196" s="14"/>
      <c r="F196" s="15"/>
      <c r="H196" s="16"/>
      <c r="I196" s="16"/>
      <c r="J196" s="14"/>
      <c r="K196" s="16"/>
      <c r="L196" s="16"/>
      <c r="M196" s="21"/>
      <c r="N196" s="22"/>
      <c r="O196" s="23"/>
      <c r="P196" s="24"/>
      <c r="Q196" s="29"/>
      <c r="S196" s="16"/>
      <c r="T196" s="30"/>
    </row>
    <row r="197" s="2" customFormat="1" ht="20.1" customHeight="1" spans="5:20">
      <c r="E197" s="14"/>
      <c r="F197" s="15"/>
      <c r="H197" s="16"/>
      <c r="I197" s="16"/>
      <c r="J197" s="14"/>
      <c r="K197" s="23"/>
      <c r="L197" s="16"/>
      <c r="M197" s="21"/>
      <c r="N197" s="22"/>
      <c r="O197" s="23"/>
      <c r="P197" s="24"/>
      <c r="Q197" s="29"/>
      <c r="S197" s="16"/>
      <c r="T197" s="30"/>
    </row>
    <row r="198" s="2" customFormat="1" ht="20.1" customHeight="1" spans="5:20">
      <c r="E198" s="14"/>
      <c r="F198" s="15"/>
      <c r="H198" s="16"/>
      <c r="I198" s="16"/>
      <c r="J198" s="14"/>
      <c r="K198" s="16"/>
      <c r="L198" s="16"/>
      <c r="M198" s="21"/>
      <c r="N198" s="22"/>
      <c r="O198" s="23"/>
      <c r="P198" s="24"/>
      <c r="Q198" s="29"/>
      <c r="S198" s="16"/>
      <c r="T198" s="30"/>
    </row>
    <row r="199" s="2" customFormat="1" ht="20.1" customHeight="1" spans="5:20">
      <c r="E199" s="14"/>
      <c r="F199" s="15"/>
      <c r="H199" s="16"/>
      <c r="I199" s="16"/>
      <c r="J199" s="14"/>
      <c r="K199" s="23"/>
      <c r="L199" s="16"/>
      <c r="M199" s="21"/>
      <c r="N199" s="22"/>
      <c r="O199" s="23"/>
      <c r="P199" s="24"/>
      <c r="Q199" s="29"/>
      <c r="S199" s="16"/>
      <c r="T199" s="30"/>
    </row>
    <row r="200" s="2" customFormat="1" ht="20.1" customHeight="1" spans="5:20">
      <c r="E200" s="14"/>
      <c r="F200" s="15"/>
      <c r="H200" s="16"/>
      <c r="I200" s="16"/>
      <c r="J200" s="14"/>
      <c r="K200" s="16"/>
      <c r="L200" s="16"/>
      <c r="M200" s="21"/>
      <c r="N200" s="22"/>
      <c r="O200" s="23"/>
      <c r="P200" s="24"/>
      <c r="Q200" s="29"/>
      <c r="S200" s="16"/>
      <c r="T200" s="30"/>
    </row>
    <row r="201" s="2" customFormat="1" ht="20.1" customHeight="1" spans="5:20">
      <c r="E201" s="14"/>
      <c r="F201" s="15"/>
      <c r="H201" s="16"/>
      <c r="I201" s="16"/>
      <c r="J201" s="14"/>
      <c r="K201" s="23"/>
      <c r="L201" s="16"/>
      <c r="M201" s="21"/>
      <c r="N201" s="22"/>
      <c r="O201" s="23"/>
      <c r="P201" s="24"/>
      <c r="Q201" s="29"/>
      <c r="S201" s="16"/>
      <c r="T201" s="30"/>
    </row>
    <row r="202" s="2" customFormat="1" ht="20.1" customHeight="1" spans="5:20">
      <c r="E202" s="14"/>
      <c r="F202" s="15"/>
      <c r="H202" s="16"/>
      <c r="I202" s="16"/>
      <c r="J202" s="14"/>
      <c r="K202" s="16"/>
      <c r="L202" s="16"/>
      <c r="M202" s="21"/>
      <c r="N202" s="22"/>
      <c r="O202" s="23"/>
      <c r="P202" s="24"/>
      <c r="Q202" s="29"/>
      <c r="S202" s="16"/>
      <c r="T202" s="30"/>
    </row>
    <row r="203" s="2" customFormat="1" ht="20.1" customHeight="1" spans="5:20">
      <c r="E203" s="14"/>
      <c r="F203" s="15"/>
      <c r="H203" s="16"/>
      <c r="I203" s="16"/>
      <c r="J203" s="14"/>
      <c r="K203" s="23"/>
      <c r="L203" s="16"/>
      <c r="M203" s="21"/>
      <c r="N203" s="22"/>
      <c r="O203" s="23"/>
      <c r="P203" s="24"/>
      <c r="Q203" s="29"/>
      <c r="S203" s="16"/>
      <c r="T203" s="30"/>
    </row>
    <row r="204" s="2" customFormat="1" ht="20.1" customHeight="1" spans="5:20">
      <c r="E204" s="14"/>
      <c r="F204" s="15"/>
      <c r="H204" s="16"/>
      <c r="I204" s="16"/>
      <c r="J204" s="14"/>
      <c r="K204" s="16"/>
      <c r="L204" s="16"/>
      <c r="M204" s="21"/>
      <c r="N204" s="22"/>
      <c r="O204" s="23"/>
      <c r="P204" s="24"/>
      <c r="Q204" s="29"/>
      <c r="S204" s="16"/>
      <c r="T204" s="30"/>
    </row>
    <row r="205" s="2" customFormat="1" ht="20.1" customHeight="1" spans="5:20">
      <c r="E205" s="14"/>
      <c r="F205" s="15"/>
      <c r="H205" s="16"/>
      <c r="I205" s="16"/>
      <c r="J205" s="14"/>
      <c r="K205" s="23"/>
      <c r="L205" s="16"/>
      <c r="M205" s="21"/>
      <c r="N205" s="22"/>
      <c r="O205" s="23"/>
      <c r="P205" s="24"/>
      <c r="Q205" s="29"/>
      <c r="S205" s="16"/>
      <c r="T205" s="30"/>
    </row>
    <row r="206" s="2" customFormat="1" ht="20.1" customHeight="1" spans="5:20">
      <c r="E206" s="14"/>
      <c r="F206" s="15"/>
      <c r="H206" s="16"/>
      <c r="I206" s="16"/>
      <c r="J206" s="14"/>
      <c r="K206" s="16"/>
      <c r="L206" s="16"/>
      <c r="M206" s="21"/>
      <c r="N206" s="22"/>
      <c r="O206" s="23"/>
      <c r="P206" s="24"/>
      <c r="Q206" s="29"/>
      <c r="S206" s="16"/>
      <c r="T206" s="30"/>
    </row>
    <row r="207" s="2" customFormat="1" ht="20.1" customHeight="1" spans="5:20">
      <c r="E207" s="14"/>
      <c r="F207" s="15"/>
      <c r="H207" s="16"/>
      <c r="I207" s="16"/>
      <c r="J207" s="14"/>
      <c r="K207" s="23"/>
      <c r="L207" s="16"/>
      <c r="M207" s="21"/>
      <c r="N207" s="22"/>
      <c r="O207" s="23"/>
      <c r="P207" s="24"/>
      <c r="Q207" s="29"/>
      <c r="S207" s="16"/>
      <c r="T207" s="30"/>
    </row>
    <row r="208" s="2" customFormat="1" ht="20.1" customHeight="1" spans="5:20">
      <c r="E208" s="14"/>
      <c r="F208" s="15"/>
      <c r="H208" s="16"/>
      <c r="I208" s="16"/>
      <c r="J208" s="14"/>
      <c r="K208" s="16"/>
      <c r="L208" s="16"/>
      <c r="M208" s="21"/>
      <c r="N208" s="22"/>
      <c r="O208" s="23"/>
      <c r="P208" s="24"/>
      <c r="Q208" s="29"/>
      <c r="S208" s="16"/>
      <c r="T208" s="30"/>
    </row>
    <row r="209" s="2" customFormat="1" ht="20.1" customHeight="1" spans="5:20">
      <c r="E209" s="14"/>
      <c r="F209" s="15"/>
      <c r="H209" s="16"/>
      <c r="I209" s="16"/>
      <c r="J209" s="14"/>
      <c r="K209" s="23"/>
      <c r="L209" s="16"/>
      <c r="M209" s="21"/>
      <c r="N209" s="22"/>
      <c r="O209" s="23"/>
      <c r="P209" s="24"/>
      <c r="Q209" s="29"/>
      <c r="S209" s="16"/>
      <c r="T209" s="30"/>
    </row>
    <row r="210" s="2" customFormat="1" ht="20.1" customHeight="1" spans="5:20">
      <c r="E210" s="14"/>
      <c r="F210" s="15"/>
      <c r="H210" s="16"/>
      <c r="I210" s="16"/>
      <c r="J210" s="14"/>
      <c r="K210" s="16"/>
      <c r="L210" s="16"/>
      <c r="M210" s="21"/>
      <c r="N210" s="22"/>
      <c r="O210" s="23"/>
      <c r="P210" s="24"/>
      <c r="Q210" s="29"/>
      <c r="S210" s="16"/>
      <c r="T210" s="30"/>
    </row>
    <row r="211" s="2" customFormat="1" ht="20.1" customHeight="1" spans="5:20">
      <c r="E211" s="14"/>
      <c r="F211" s="15"/>
      <c r="H211" s="16"/>
      <c r="I211" s="16"/>
      <c r="J211" s="14"/>
      <c r="K211" s="23"/>
      <c r="L211" s="16"/>
      <c r="M211" s="21"/>
      <c r="N211" s="22"/>
      <c r="O211" s="23"/>
      <c r="P211" s="24"/>
      <c r="Q211" s="29"/>
      <c r="S211" s="16"/>
      <c r="T211" s="30"/>
    </row>
    <row r="212" s="2" customFormat="1" ht="20.1" customHeight="1" spans="5:20">
      <c r="E212" s="14"/>
      <c r="F212" s="15"/>
      <c r="H212" s="16"/>
      <c r="I212" s="16"/>
      <c r="J212" s="14"/>
      <c r="K212" s="16"/>
      <c r="L212" s="16"/>
      <c r="M212" s="21"/>
      <c r="N212" s="22"/>
      <c r="O212" s="23"/>
      <c r="P212" s="24"/>
      <c r="Q212" s="29"/>
      <c r="S212" s="16"/>
      <c r="T212" s="30"/>
    </row>
    <row r="213" s="2" customFormat="1" ht="20.1" customHeight="1" spans="5:20">
      <c r="E213" s="14"/>
      <c r="F213" s="15"/>
      <c r="H213" s="16"/>
      <c r="I213" s="16"/>
      <c r="J213" s="14"/>
      <c r="K213" s="23"/>
      <c r="L213" s="16"/>
      <c r="M213" s="21"/>
      <c r="N213" s="22"/>
      <c r="O213" s="23"/>
      <c r="P213" s="24"/>
      <c r="Q213" s="29"/>
      <c r="S213" s="16"/>
      <c r="T213" s="30"/>
    </row>
    <row r="214" s="2" customFormat="1" ht="20.1" customHeight="1" spans="5:20">
      <c r="E214" s="14"/>
      <c r="F214" s="15"/>
      <c r="H214" s="16"/>
      <c r="I214" s="16"/>
      <c r="J214" s="14"/>
      <c r="K214" s="16"/>
      <c r="L214" s="16"/>
      <c r="M214" s="21"/>
      <c r="N214" s="22"/>
      <c r="O214" s="23"/>
      <c r="P214" s="24"/>
      <c r="Q214" s="29"/>
      <c r="S214" s="16"/>
      <c r="T214" s="30"/>
    </row>
    <row r="215" s="2" customFormat="1" ht="20.1" customHeight="1" spans="5:20">
      <c r="E215" s="14"/>
      <c r="F215" s="15"/>
      <c r="H215" s="16"/>
      <c r="I215" s="16"/>
      <c r="J215" s="14"/>
      <c r="K215" s="23"/>
      <c r="L215" s="16"/>
      <c r="M215" s="21"/>
      <c r="N215" s="22"/>
      <c r="O215" s="23"/>
      <c r="P215" s="24"/>
      <c r="Q215" s="29"/>
      <c r="S215" s="16"/>
      <c r="T215" s="30"/>
    </row>
    <row r="216" s="2" customFormat="1" ht="20.1" customHeight="1" spans="5:20">
      <c r="E216" s="14"/>
      <c r="F216" s="15"/>
      <c r="H216" s="16"/>
      <c r="I216" s="16"/>
      <c r="J216" s="14"/>
      <c r="K216" s="16"/>
      <c r="L216" s="16"/>
      <c r="M216" s="21"/>
      <c r="N216" s="22"/>
      <c r="O216" s="23"/>
      <c r="P216" s="24"/>
      <c r="Q216" s="29"/>
      <c r="S216" s="16"/>
      <c r="T216" s="30"/>
    </row>
    <row r="217" s="2" customFormat="1" ht="20.1" customHeight="1" spans="5:20">
      <c r="E217" s="14"/>
      <c r="F217" s="15"/>
      <c r="H217" s="16"/>
      <c r="I217" s="16"/>
      <c r="J217" s="14"/>
      <c r="K217" s="23"/>
      <c r="L217" s="16"/>
      <c r="M217" s="21"/>
      <c r="N217" s="22"/>
      <c r="O217" s="23"/>
      <c r="P217" s="24"/>
      <c r="Q217" s="29"/>
      <c r="S217" s="16"/>
      <c r="T217" s="30"/>
    </row>
    <row r="218" s="2" customFormat="1" ht="20.1" customHeight="1" spans="5:20">
      <c r="E218" s="14"/>
      <c r="F218" s="15"/>
      <c r="H218" s="16"/>
      <c r="I218" s="16"/>
      <c r="J218" s="14"/>
      <c r="K218" s="16"/>
      <c r="L218" s="16"/>
      <c r="M218" s="21"/>
      <c r="N218" s="22"/>
      <c r="O218" s="23"/>
      <c r="P218" s="24"/>
      <c r="Q218" s="29"/>
      <c r="S218" s="16"/>
      <c r="T218" s="30"/>
    </row>
    <row r="219" s="2" customFormat="1" ht="20.1" customHeight="1" spans="5:20">
      <c r="E219" s="14"/>
      <c r="F219" s="15"/>
      <c r="H219" s="16"/>
      <c r="I219" s="16"/>
      <c r="J219" s="14"/>
      <c r="K219" s="23"/>
      <c r="L219" s="16"/>
      <c r="M219" s="21"/>
      <c r="N219" s="22"/>
      <c r="O219" s="23"/>
      <c r="P219" s="24"/>
      <c r="Q219" s="29"/>
      <c r="S219" s="16"/>
      <c r="T219" s="30"/>
    </row>
    <row r="220" s="2" customFormat="1" ht="20.1" customHeight="1" spans="5:20">
      <c r="E220" s="14"/>
      <c r="F220" s="15"/>
      <c r="H220" s="16"/>
      <c r="I220" s="16"/>
      <c r="J220" s="14"/>
      <c r="K220" s="16"/>
      <c r="L220" s="16"/>
      <c r="M220" s="21"/>
      <c r="N220" s="22"/>
      <c r="O220" s="23"/>
      <c r="P220" s="24"/>
      <c r="Q220" s="29"/>
      <c r="S220" s="16"/>
      <c r="T220" s="30"/>
    </row>
    <row r="221" s="2" customFormat="1" ht="20.1" customHeight="1" spans="5:20">
      <c r="E221" s="14"/>
      <c r="F221" s="15"/>
      <c r="H221" s="16"/>
      <c r="I221" s="16"/>
      <c r="J221" s="14"/>
      <c r="K221" s="23"/>
      <c r="L221" s="16"/>
      <c r="M221" s="21"/>
      <c r="N221" s="22"/>
      <c r="O221" s="23"/>
      <c r="P221" s="24"/>
      <c r="Q221" s="29"/>
      <c r="S221" s="16"/>
      <c r="T221" s="30"/>
    </row>
    <row r="222" s="2" customFormat="1" ht="20.1" customHeight="1" spans="5:20">
      <c r="E222" s="14"/>
      <c r="F222" s="15"/>
      <c r="H222" s="16"/>
      <c r="I222" s="16"/>
      <c r="J222" s="14"/>
      <c r="K222" s="16"/>
      <c r="L222" s="16"/>
      <c r="M222" s="21"/>
      <c r="N222" s="22"/>
      <c r="O222" s="23"/>
      <c r="P222" s="24"/>
      <c r="Q222" s="29"/>
      <c r="S222" s="16"/>
      <c r="T222" s="30"/>
    </row>
    <row r="223" s="2" customFormat="1" ht="20.1" customHeight="1" spans="5:20">
      <c r="E223" s="14"/>
      <c r="F223" s="15"/>
      <c r="H223" s="16"/>
      <c r="I223" s="16"/>
      <c r="J223" s="14"/>
      <c r="K223" s="23"/>
      <c r="L223" s="16"/>
      <c r="M223" s="21"/>
      <c r="N223" s="22"/>
      <c r="O223" s="23"/>
      <c r="P223" s="24"/>
      <c r="Q223" s="29"/>
      <c r="S223" s="16"/>
      <c r="T223" s="30"/>
    </row>
    <row r="224" s="2" customFormat="1" ht="20.1" customHeight="1" spans="5:20">
      <c r="E224" s="14"/>
      <c r="F224" s="15"/>
      <c r="H224" s="16"/>
      <c r="I224" s="16"/>
      <c r="J224" s="14"/>
      <c r="K224" s="16"/>
      <c r="L224" s="16"/>
      <c r="M224" s="21"/>
      <c r="N224" s="22"/>
      <c r="O224" s="23"/>
      <c r="P224" s="24"/>
      <c r="Q224" s="29"/>
      <c r="S224" s="16"/>
      <c r="T224" s="30"/>
    </row>
    <row r="225" s="2" customFormat="1" ht="20.1" customHeight="1" spans="5:20">
      <c r="E225" s="14"/>
      <c r="F225" s="15"/>
      <c r="H225" s="16"/>
      <c r="I225" s="16"/>
      <c r="J225" s="14"/>
      <c r="K225" s="23"/>
      <c r="L225" s="16"/>
      <c r="M225" s="21"/>
      <c r="N225" s="22"/>
      <c r="O225" s="23"/>
      <c r="P225" s="24"/>
      <c r="Q225" s="29"/>
      <c r="S225" s="16"/>
      <c r="T225" s="30"/>
    </row>
    <row r="226" s="2" customFormat="1" ht="20.1" customHeight="1" spans="5:20">
      <c r="E226" s="14"/>
      <c r="F226" s="15"/>
      <c r="H226" s="16"/>
      <c r="I226" s="16"/>
      <c r="J226" s="14"/>
      <c r="K226" s="16"/>
      <c r="L226" s="16"/>
      <c r="M226" s="21"/>
      <c r="N226" s="22"/>
      <c r="O226" s="23"/>
      <c r="P226" s="24"/>
      <c r="Q226" s="29"/>
      <c r="S226" s="16"/>
      <c r="T226" s="30"/>
    </row>
    <row r="227" s="2" customFormat="1" ht="20.1" customHeight="1" spans="5:20">
      <c r="E227" s="14"/>
      <c r="F227" s="15"/>
      <c r="H227" s="16"/>
      <c r="I227" s="16"/>
      <c r="J227" s="14"/>
      <c r="K227" s="23"/>
      <c r="L227" s="16"/>
      <c r="M227" s="21"/>
      <c r="N227" s="22"/>
      <c r="O227" s="23"/>
      <c r="P227" s="24"/>
      <c r="Q227" s="29"/>
      <c r="S227" s="16"/>
      <c r="T227" s="30"/>
    </row>
    <row r="228" s="2" customFormat="1" ht="20.1" customHeight="1" spans="5:20">
      <c r="E228" s="14"/>
      <c r="F228" s="15"/>
      <c r="H228" s="16"/>
      <c r="I228" s="16"/>
      <c r="J228" s="14"/>
      <c r="K228" s="16"/>
      <c r="L228" s="16"/>
      <c r="M228" s="21"/>
      <c r="N228" s="22"/>
      <c r="O228" s="23"/>
      <c r="P228" s="24"/>
      <c r="Q228" s="29"/>
      <c r="S228" s="16"/>
      <c r="T228" s="30"/>
    </row>
    <row r="229" s="2" customFormat="1" ht="20.1" customHeight="1" spans="5:20">
      <c r="E229" s="14"/>
      <c r="F229" s="15"/>
      <c r="H229" s="16"/>
      <c r="I229" s="16"/>
      <c r="J229" s="14"/>
      <c r="K229" s="23"/>
      <c r="L229" s="16"/>
      <c r="M229" s="21"/>
      <c r="N229" s="22"/>
      <c r="O229" s="23"/>
      <c r="P229" s="24"/>
      <c r="Q229" s="29"/>
      <c r="S229" s="16"/>
      <c r="T229" s="30"/>
    </row>
    <row r="230" s="2" customFormat="1" ht="20.1" customHeight="1" spans="5:20">
      <c r="E230" s="14"/>
      <c r="F230" s="15"/>
      <c r="H230" s="16"/>
      <c r="I230" s="16"/>
      <c r="J230" s="14"/>
      <c r="K230" s="16"/>
      <c r="L230" s="16"/>
      <c r="M230" s="21"/>
      <c r="N230" s="22"/>
      <c r="O230" s="23"/>
      <c r="P230" s="24"/>
      <c r="Q230" s="29"/>
      <c r="S230" s="16"/>
      <c r="T230" s="30"/>
    </row>
    <row r="231" s="2" customFormat="1" ht="20.1" customHeight="1" spans="5:20">
      <c r="E231" s="14"/>
      <c r="F231" s="15"/>
      <c r="H231" s="16"/>
      <c r="I231" s="16"/>
      <c r="J231" s="14"/>
      <c r="K231" s="23"/>
      <c r="L231" s="16"/>
      <c r="M231" s="21"/>
      <c r="N231" s="22"/>
      <c r="O231" s="23"/>
      <c r="P231" s="24"/>
      <c r="Q231" s="29"/>
      <c r="S231" s="16"/>
      <c r="T231" s="30"/>
    </row>
    <row r="232" s="2" customFormat="1" ht="20.1" customHeight="1" spans="5:20">
      <c r="E232" s="14"/>
      <c r="F232" s="15"/>
      <c r="H232" s="16"/>
      <c r="I232" s="16"/>
      <c r="J232" s="14"/>
      <c r="K232" s="16"/>
      <c r="L232" s="16"/>
      <c r="M232" s="21"/>
      <c r="N232" s="22"/>
      <c r="O232" s="23"/>
      <c r="P232" s="24"/>
      <c r="Q232" s="29"/>
      <c r="S232" s="16"/>
      <c r="T232" s="30"/>
    </row>
    <row r="233" s="2" customFormat="1" ht="20.1" customHeight="1" spans="5:20">
      <c r="E233" s="14"/>
      <c r="F233" s="15"/>
      <c r="H233" s="16"/>
      <c r="I233" s="16"/>
      <c r="J233" s="14"/>
      <c r="K233" s="23"/>
      <c r="L233" s="16"/>
      <c r="M233" s="21"/>
      <c r="N233" s="22"/>
      <c r="O233" s="23"/>
      <c r="P233" s="24"/>
      <c r="Q233" s="29"/>
      <c r="S233" s="16"/>
      <c r="T233" s="30"/>
    </row>
    <row r="234" s="2" customFormat="1" ht="20.1" customHeight="1" spans="5:20">
      <c r="E234" s="14"/>
      <c r="F234" s="15"/>
      <c r="H234" s="16"/>
      <c r="I234" s="16"/>
      <c r="J234" s="14"/>
      <c r="K234" s="16"/>
      <c r="L234" s="16"/>
      <c r="M234" s="21"/>
      <c r="N234" s="22"/>
      <c r="O234" s="23"/>
      <c r="P234" s="24"/>
      <c r="Q234" s="29"/>
      <c r="S234" s="16"/>
      <c r="T234" s="30"/>
    </row>
    <row r="235" s="2" customFormat="1" ht="20.1" customHeight="1" spans="5:20">
      <c r="E235" s="14"/>
      <c r="F235" s="15"/>
      <c r="H235" s="16"/>
      <c r="I235" s="16"/>
      <c r="J235" s="14"/>
      <c r="K235" s="23"/>
      <c r="L235" s="16"/>
      <c r="M235" s="21"/>
      <c r="N235" s="22"/>
      <c r="O235" s="23"/>
      <c r="P235" s="24"/>
      <c r="Q235" s="29"/>
      <c r="S235" s="16"/>
      <c r="T235" s="30"/>
    </row>
    <row r="236" s="2" customFormat="1" ht="20.1" customHeight="1" spans="5:20">
      <c r="E236" s="14"/>
      <c r="F236" s="15"/>
      <c r="H236" s="16"/>
      <c r="I236" s="16"/>
      <c r="J236" s="14"/>
      <c r="K236" s="16"/>
      <c r="L236" s="16"/>
      <c r="M236" s="21"/>
      <c r="N236" s="22"/>
      <c r="O236" s="23"/>
      <c r="P236" s="24"/>
      <c r="Q236" s="29"/>
      <c r="S236" s="16"/>
      <c r="T236" s="30"/>
    </row>
    <row r="237" s="2" customFormat="1" ht="20.1" customHeight="1" spans="5:20">
      <c r="E237" s="14"/>
      <c r="F237" s="15"/>
      <c r="H237" s="16"/>
      <c r="I237" s="16"/>
      <c r="J237" s="14"/>
      <c r="K237" s="23"/>
      <c r="L237" s="16"/>
      <c r="M237" s="21"/>
      <c r="N237" s="22"/>
      <c r="O237" s="23"/>
      <c r="P237" s="24"/>
      <c r="Q237" s="29"/>
      <c r="S237" s="16"/>
      <c r="T237" s="30"/>
    </row>
    <row r="238" s="2" customFormat="1" ht="20.1" customHeight="1" spans="5:20">
      <c r="E238" s="14"/>
      <c r="F238" s="15"/>
      <c r="H238" s="16"/>
      <c r="I238" s="16"/>
      <c r="J238" s="14"/>
      <c r="K238" s="16"/>
      <c r="L238" s="16"/>
      <c r="M238" s="21"/>
      <c r="N238" s="22"/>
      <c r="O238" s="23"/>
      <c r="P238" s="24"/>
      <c r="Q238" s="29"/>
      <c r="S238" s="16"/>
      <c r="T238" s="30"/>
    </row>
    <row r="239" s="2" customFormat="1" ht="20.1" customHeight="1" spans="5:20">
      <c r="E239" s="14"/>
      <c r="F239" s="15"/>
      <c r="H239" s="16"/>
      <c r="I239" s="16"/>
      <c r="J239" s="14"/>
      <c r="K239" s="23"/>
      <c r="L239" s="16"/>
      <c r="M239" s="21"/>
      <c r="N239" s="22"/>
      <c r="O239" s="23"/>
      <c r="P239" s="24"/>
      <c r="Q239" s="29"/>
      <c r="S239" s="16"/>
      <c r="T239" s="30"/>
    </row>
    <row r="240" s="2" customFormat="1" ht="20.1" customHeight="1" spans="5:20">
      <c r="E240" s="14"/>
      <c r="F240" s="15"/>
      <c r="H240" s="16"/>
      <c r="I240" s="16"/>
      <c r="J240" s="14"/>
      <c r="K240" s="16"/>
      <c r="L240" s="16"/>
      <c r="M240" s="21"/>
      <c r="N240" s="22"/>
      <c r="O240" s="23"/>
      <c r="P240" s="24"/>
      <c r="Q240" s="29"/>
      <c r="S240" s="16"/>
      <c r="T240" s="30"/>
    </row>
    <row r="241" s="2" customFormat="1" ht="20.1" customHeight="1" spans="5:20">
      <c r="E241" s="14"/>
      <c r="F241" s="15"/>
      <c r="H241" s="16"/>
      <c r="I241" s="16"/>
      <c r="J241" s="14"/>
      <c r="K241" s="23"/>
      <c r="L241" s="16"/>
      <c r="M241" s="21"/>
      <c r="N241" s="22"/>
      <c r="O241" s="23"/>
      <c r="P241" s="24"/>
      <c r="Q241" s="29"/>
      <c r="S241" s="16"/>
      <c r="T241" s="30"/>
    </row>
    <row r="242" s="2" customFormat="1" ht="20.1" customHeight="1" spans="5:20">
      <c r="E242" s="14"/>
      <c r="F242" s="15"/>
      <c r="H242" s="16"/>
      <c r="I242" s="16"/>
      <c r="J242" s="14"/>
      <c r="K242" s="16"/>
      <c r="L242" s="16"/>
      <c r="M242" s="21"/>
      <c r="N242" s="22"/>
      <c r="O242" s="23"/>
      <c r="P242" s="24"/>
      <c r="Q242" s="29"/>
      <c r="S242" s="16"/>
      <c r="T242" s="30"/>
    </row>
    <row r="243" s="2" customFormat="1" ht="20.1" customHeight="1" spans="5:20">
      <c r="E243" s="14"/>
      <c r="F243" s="15"/>
      <c r="H243" s="16"/>
      <c r="I243" s="16"/>
      <c r="J243" s="14"/>
      <c r="K243" s="23"/>
      <c r="L243" s="16"/>
      <c r="M243" s="21"/>
      <c r="N243" s="22"/>
      <c r="O243" s="23"/>
      <c r="P243" s="24"/>
      <c r="Q243" s="29"/>
      <c r="S243" s="16"/>
      <c r="T243" s="30"/>
    </row>
    <row r="244" s="2" customFormat="1" ht="20.1" customHeight="1" spans="5:20">
      <c r="E244" s="14"/>
      <c r="F244" s="15"/>
      <c r="H244" s="16"/>
      <c r="I244" s="16"/>
      <c r="J244" s="14"/>
      <c r="K244" s="16"/>
      <c r="L244" s="16"/>
      <c r="M244" s="21"/>
      <c r="N244" s="22"/>
      <c r="O244" s="23"/>
      <c r="P244" s="24"/>
      <c r="Q244" s="29"/>
      <c r="S244" s="16"/>
      <c r="T244" s="30"/>
    </row>
    <row r="245" s="2" customFormat="1" ht="20.1" customHeight="1" spans="5:20">
      <c r="E245" s="14"/>
      <c r="F245" s="15"/>
      <c r="H245" s="16"/>
      <c r="I245" s="16"/>
      <c r="J245" s="14"/>
      <c r="K245" s="23"/>
      <c r="L245" s="16"/>
      <c r="M245" s="21"/>
      <c r="N245" s="22"/>
      <c r="O245" s="23"/>
      <c r="P245" s="24"/>
      <c r="Q245" s="29"/>
      <c r="S245" s="16"/>
      <c r="T245" s="30"/>
    </row>
    <row r="246" s="2" customFormat="1" ht="20.1" customHeight="1" spans="5:20">
      <c r="E246" s="14"/>
      <c r="F246" s="15"/>
      <c r="H246" s="16"/>
      <c r="I246" s="16"/>
      <c r="J246" s="14"/>
      <c r="K246" s="16"/>
      <c r="L246" s="16"/>
      <c r="M246" s="21"/>
      <c r="N246" s="22"/>
      <c r="O246" s="23"/>
      <c r="P246" s="24"/>
      <c r="Q246" s="29"/>
      <c r="S246" s="16"/>
      <c r="T246" s="30"/>
    </row>
    <row r="247" s="2" customFormat="1" ht="20.1" customHeight="1" spans="5:20">
      <c r="E247" s="14"/>
      <c r="F247" s="15"/>
      <c r="H247" s="16"/>
      <c r="I247" s="16"/>
      <c r="J247" s="14"/>
      <c r="K247" s="23"/>
      <c r="L247" s="16"/>
      <c r="M247" s="21"/>
      <c r="N247" s="22"/>
      <c r="O247" s="23"/>
      <c r="P247" s="24"/>
      <c r="Q247" s="29"/>
      <c r="S247" s="16"/>
      <c r="T247" s="30"/>
    </row>
    <row r="248" s="2" customFormat="1" ht="20.1" customHeight="1" spans="5:20">
      <c r="E248" s="14"/>
      <c r="F248" s="15"/>
      <c r="H248" s="16"/>
      <c r="I248" s="16"/>
      <c r="J248" s="14"/>
      <c r="K248" s="16"/>
      <c r="L248" s="16"/>
      <c r="M248" s="21"/>
      <c r="N248" s="22"/>
      <c r="O248" s="23"/>
      <c r="P248" s="24"/>
      <c r="Q248" s="29"/>
      <c r="S248" s="16"/>
      <c r="T248" s="30"/>
    </row>
    <row r="249" s="2" customFormat="1" ht="20.1" customHeight="1" spans="5:20">
      <c r="E249" s="14"/>
      <c r="F249" s="15"/>
      <c r="H249" s="16"/>
      <c r="I249" s="16"/>
      <c r="J249" s="14"/>
      <c r="K249" s="23"/>
      <c r="L249" s="16"/>
      <c r="M249" s="21"/>
      <c r="N249" s="22"/>
      <c r="O249" s="23"/>
      <c r="P249" s="24"/>
      <c r="Q249" s="29"/>
      <c r="S249" s="16"/>
      <c r="T249" s="30"/>
    </row>
    <row r="250" s="2" customFormat="1" ht="20.1" customHeight="1" spans="5:20">
      <c r="E250" s="14"/>
      <c r="F250" s="15"/>
      <c r="H250" s="16"/>
      <c r="I250" s="16"/>
      <c r="J250" s="14"/>
      <c r="K250" s="16"/>
      <c r="L250" s="16"/>
      <c r="M250" s="21"/>
      <c r="N250" s="22"/>
      <c r="O250" s="23"/>
      <c r="P250" s="24"/>
      <c r="Q250" s="29"/>
      <c r="S250" s="16"/>
      <c r="T250" s="30"/>
    </row>
    <row r="251" s="2" customFormat="1" ht="20.1" customHeight="1" spans="5:20">
      <c r="E251" s="14"/>
      <c r="F251" s="15"/>
      <c r="H251" s="16"/>
      <c r="I251" s="16"/>
      <c r="J251" s="14"/>
      <c r="K251" s="23"/>
      <c r="L251" s="16"/>
      <c r="M251" s="21"/>
      <c r="N251" s="22"/>
      <c r="O251" s="23"/>
      <c r="P251" s="24"/>
      <c r="Q251" s="29"/>
      <c r="S251" s="16"/>
      <c r="T251" s="30"/>
    </row>
    <row r="252" s="2" customFormat="1" ht="20.1" customHeight="1" spans="5:20">
      <c r="E252" s="14"/>
      <c r="F252" s="15"/>
      <c r="H252" s="16"/>
      <c r="I252" s="16"/>
      <c r="J252" s="14"/>
      <c r="K252" s="16"/>
      <c r="L252" s="16"/>
      <c r="M252" s="21"/>
      <c r="N252" s="22"/>
      <c r="O252" s="23"/>
      <c r="P252" s="24"/>
      <c r="Q252" s="29"/>
      <c r="S252" s="16"/>
      <c r="T252" s="30"/>
    </row>
    <row r="253" s="2" customFormat="1" ht="20.1" customHeight="1" spans="5:20">
      <c r="E253" s="14"/>
      <c r="F253" s="15"/>
      <c r="H253" s="16"/>
      <c r="I253" s="16"/>
      <c r="J253" s="14"/>
      <c r="K253" s="23"/>
      <c r="L253" s="16"/>
      <c r="M253" s="21"/>
      <c r="N253" s="22"/>
      <c r="O253" s="23"/>
      <c r="P253" s="24"/>
      <c r="Q253" s="29"/>
      <c r="S253" s="16"/>
      <c r="T253" s="30"/>
    </row>
    <row r="254" s="2" customFormat="1" ht="20.1" customHeight="1" spans="5:20">
      <c r="E254" s="14"/>
      <c r="F254" s="15"/>
      <c r="H254" s="16"/>
      <c r="I254" s="16"/>
      <c r="J254" s="14"/>
      <c r="K254" s="16"/>
      <c r="L254" s="16"/>
      <c r="M254" s="21"/>
      <c r="N254" s="22"/>
      <c r="O254" s="23"/>
      <c r="P254" s="24"/>
      <c r="Q254" s="29"/>
      <c r="S254" s="16"/>
      <c r="T254" s="30"/>
    </row>
    <row r="255" s="2" customFormat="1" ht="20.1" customHeight="1" spans="5:20">
      <c r="E255" s="14"/>
      <c r="F255" s="15"/>
      <c r="H255" s="16"/>
      <c r="I255" s="16"/>
      <c r="J255" s="14"/>
      <c r="K255" s="23"/>
      <c r="L255" s="16"/>
      <c r="M255" s="21"/>
      <c r="N255" s="22"/>
      <c r="O255" s="23"/>
      <c r="P255" s="24"/>
      <c r="Q255" s="29"/>
      <c r="S255" s="16"/>
      <c r="T255" s="30"/>
    </row>
    <row r="256" s="2" customFormat="1" ht="20.1" customHeight="1" spans="5:20">
      <c r="E256" s="14"/>
      <c r="F256" s="15"/>
      <c r="H256" s="16"/>
      <c r="I256" s="16"/>
      <c r="J256" s="14"/>
      <c r="K256" s="16"/>
      <c r="L256" s="16"/>
      <c r="M256" s="21"/>
      <c r="N256" s="22"/>
      <c r="O256" s="23"/>
      <c r="P256" s="24"/>
      <c r="Q256" s="29"/>
      <c r="S256" s="16"/>
      <c r="T256" s="30"/>
    </row>
    <row r="257" s="2" customFormat="1" ht="20.1" customHeight="1" spans="5:20">
      <c r="E257" s="14"/>
      <c r="F257" s="15"/>
      <c r="H257" s="16"/>
      <c r="I257" s="16"/>
      <c r="J257" s="14"/>
      <c r="K257" s="23"/>
      <c r="L257" s="16"/>
      <c r="M257" s="21"/>
      <c r="N257" s="22"/>
      <c r="O257" s="23"/>
      <c r="P257" s="24"/>
      <c r="Q257" s="29"/>
      <c r="S257" s="16"/>
      <c r="T257" s="30"/>
    </row>
    <row r="258" s="2" customFormat="1" ht="20.1" customHeight="1" spans="5:20">
      <c r="E258" s="14"/>
      <c r="F258" s="15"/>
      <c r="H258" s="16"/>
      <c r="I258" s="16"/>
      <c r="J258" s="14"/>
      <c r="K258" s="16"/>
      <c r="L258" s="16"/>
      <c r="M258" s="21"/>
      <c r="N258" s="22"/>
      <c r="O258" s="23"/>
      <c r="P258" s="24"/>
      <c r="Q258" s="29"/>
      <c r="S258" s="16"/>
      <c r="T258" s="30"/>
    </row>
    <row r="259" s="2" customFormat="1" ht="20.1" customHeight="1" spans="5:20">
      <c r="E259" s="14"/>
      <c r="F259" s="15"/>
      <c r="H259" s="16"/>
      <c r="I259" s="16"/>
      <c r="J259" s="14"/>
      <c r="K259" s="23"/>
      <c r="L259" s="16"/>
      <c r="M259" s="21"/>
      <c r="N259" s="22"/>
      <c r="O259" s="23"/>
      <c r="P259" s="24"/>
      <c r="Q259" s="29"/>
      <c r="S259" s="16"/>
      <c r="T259" s="30"/>
    </row>
    <row r="260" s="2" customFormat="1" ht="20.1" customHeight="1" spans="5:20">
      <c r="E260" s="14"/>
      <c r="F260" s="15"/>
      <c r="H260" s="16"/>
      <c r="I260" s="16"/>
      <c r="J260" s="14"/>
      <c r="K260" s="16"/>
      <c r="L260" s="16"/>
      <c r="M260" s="21"/>
      <c r="N260" s="22"/>
      <c r="O260" s="23"/>
      <c r="P260" s="24"/>
      <c r="Q260" s="29"/>
      <c r="S260" s="16"/>
      <c r="T260" s="30"/>
    </row>
    <row r="261" s="2" customFormat="1" ht="20.1" customHeight="1" spans="5:20">
      <c r="E261" s="14"/>
      <c r="F261" s="15"/>
      <c r="H261" s="16"/>
      <c r="I261" s="16"/>
      <c r="J261" s="14"/>
      <c r="K261" s="23"/>
      <c r="L261" s="16"/>
      <c r="M261" s="21"/>
      <c r="N261" s="22"/>
      <c r="O261" s="23"/>
      <c r="P261" s="24"/>
      <c r="Q261" s="29"/>
      <c r="S261" s="16"/>
      <c r="T261" s="30"/>
    </row>
    <row r="262" s="2" customFormat="1" ht="20.1" customHeight="1" spans="5:20">
      <c r="E262" s="14"/>
      <c r="F262" s="15"/>
      <c r="H262" s="16"/>
      <c r="I262" s="16"/>
      <c r="J262" s="14"/>
      <c r="K262" s="16"/>
      <c r="L262" s="16"/>
      <c r="M262" s="21"/>
      <c r="N262" s="22"/>
      <c r="O262" s="23"/>
      <c r="P262" s="24"/>
      <c r="Q262" s="29"/>
      <c r="S262" s="16"/>
      <c r="T262" s="30"/>
    </row>
    <row r="263" s="2" customFormat="1" ht="20.1" customHeight="1" spans="5:20">
      <c r="E263" s="14"/>
      <c r="F263" s="15"/>
      <c r="H263" s="16"/>
      <c r="I263" s="16"/>
      <c r="J263" s="14"/>
      <c r="K263" s="23"/>
      <c r="L263" s="16"/>
      <c r="M263" s="21"/>
      <c r="N263" s="22"/>
      <c r="O263" s="23"/>
      <c r="P263" s="24"/>
      <c r="Q263" s="29"/>
      <c r="S263" s="16"/>
      <c r="T263" s="30"/>
    </row>
    <row r="264" s="2" customFormat="1" ht="20.1" customHeight="1" spans="5:20">
      <c r="E264" s="14"/>
      <c r="F264" s="15"/>
      <c r="H264" s="16"/>
      <c r="I264" s="16"/>
      <c r="J264" s="14"/>
      <c r="K264" s="16"/>
      <c r="L264" s="16"/>
      <c r="M264" s="21"/>
      <c r="N264" s="22"/>
      <c r="O264" s="23"/>
      <c r="P264" s="24"/>
      <c r="Q264" s="29"/>
      <c r="S264" s="16"/>
      <c r="T264" s="30"/>
    </row>
    <row r="265" s="2" customFormat="1" ht="20.1" customHeight="1" spans="5:20">
      <c r="E265" s="14"/>
      <c r="F265" s="15"/>
      <c r="H265" s="16"/>
      <c r="I265" s="16"/>
      <c r="J265" s="14"/>
      <c r="K265" s="23"/>
      <c r="L265" s="16"/>
      <c r="M265" s="21"/>
      <c r="N265" s="22"/>
      <c r="O265" s="23"/>
      <c r="P265" s="24"/>
      <c r="Q265" s="29"/>
      <c r="S265" s="16"/>
      <c r="T265" s="30"/>
    </row>
    <row r="266" s="2" customFormat="1" ht="20.1" customHeight="1" spans="5:20">
      <c r="E266" s="14"/>
      <c r="F266" s="15"/>
      <c r="H266" s="16"/>
      <c r="I266" s="16"/>
      <c r="J266" s="14"/>
      <c r="K266" s="16"/>
      <c r="L266" s="16"/>
      <c r="M266" s="21"/>
      <c r="N266" s="22"/>
      <c r="O266" s="23"/>
      <c r="P266" s="24"/>
      <c r="Q266" s="29"/>
      <c r="S266" s="16"/>
      <c r="T266" s="30"/>
    </row>
    <row r="267" s="2" customFormat="1" ht="20.1" customHeight="1" spans="5:20">
      <c r="E267" s="14"/>
      <c r="F267" s="15"/>
      <c r="H267" s="16"/>
      <c r="I267" s="16"/>
      <c r="J267" s="14"/>
      <c r="K267" s="23"/>
      <c r="L267" s="16"/>
      <c r="M267" s="21"/>
      <c r="N267" s="22"/>
      <c r="O267" s="23"/>
      <c r="P267" s="24"/>
      <c r="Q267" s="29"/>
      <c r="S267" s="16"/>
      <c r="T267" s="30"/>
    </row>
  </sheetData>
  <autoFilter ref="A3:S6">
    <extLst/>
  </autoFilter>
  <mergeCells count="3">
    <mergeCell ref="A1:S1"/>
    <mergeCell ref="A2:J2"/>
    <mergeCell ref="K2:S2"/>
  </mergeCells>
  <dataValidations count="13">
    <dataValidation type="list" allowBlank="1" showInputMessage="1" showErrorMessage="1" sqref="K1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formula1>"男,女"</formula1>
    </dataValidation>
    <dataValidation type="list" allowBlank="1" showInputMessage="1" showErrorMessage="1" sqref="L1 L3 L4 L5 L6 L7 L8 L9 L10 L11 L12 L13 L14 L15 L16 L17 L18 L19 L20 L21 L22 L23 L24 L25 L26 L27 L28 L29 L30 L31 L32 L33 L34 L35 L36 L37 L38 L39 L40 L41 L42 L43 L44 L45 L46 L47 L48 L49 L50 L51 L52 L53 L54 L55 L56 L57 L58 L59 L60 L61 L62 L63 L64 L65 L66 L67 L68 L69 L70 L71 L72 L73 L74 L75 L76 L77 L78 L79 L80 L81 L82 L83 L84 L85 L86 L87 L88 L89 L90 L91 L92 L93 L94 L95 L96 L97 L98 L99 L100 L101 L102 L103 L104 L105 L106 L107 L108 L109 L110 L111 L112 L113 L114 L115 L116 L117 L118 L119 L120 L121 L122 L123 L124 L125 L126 L127 L128 L129 L130 L131 L132 L133 L134 L135 L136 L137 L138 L139 L140 L141 L142 L143 L144 L145 L146 L147 L148 L149 L150 L151 L152 L153 L154 L155 L156 L157 L158 L159 L160 L161 L162 L163 L164 L165 L166 L167 L168 L169 L170 L171 L172 L173 L174 L175 L176 L177 L178 L179 L180 L181 L182 L183 L184 L185 L186 L187 L188 L189 L190 L191 L192 L193 L194 L195 L196 L197 L198 L199 L200 L201 L202 L203 L204 L205 L206 L207 L208 L209 L210 L211 L212 L213 L214 L215 L216 L217 L218 L219 L220 L221 L222 L223 L224 L225 L226 L227 L228 L229 L230 L231 L232 L233 L234 L235 L236 L237 L238 L239 L240 L241 L242 L243 L244 L245 L246 L247 L248 L249 L250 L251 L252 L253 L254 L255 L256 L257 L258 L259 L260 L261 L262 L263 L264 L265 L266 L267">
      <formula1>"汉族,蒙古族,回族,藏族,维吾尔族,苗族,彝族,壮族,布依族,朝鲜族,满族,侗族,瑶族,白族,土家族,哈尼族,哈萨克族,傣族,黎族,傈僳族,佤族,畲族,高山族,拉祜族,水族,东乡族,纳西族,景颇族,柯尔克孜族,土族,达斡尔族,仫佬族,羌族,撒拉族,毛南族,仡佬族,锡伯族,阿昌族,普米族,塔吉克族,怒族,乌孜别克族,俄罗斯族,鄂温克族,德昂族,保安族,裕固族,京族,塔塔尔族,独龙族,鄂伦春族,赫哲族,门巴族,珞巴族,基诺族,穿青人族,其他"</formula1>
    </dataValidation>
    <dataValidation type="custom" allowBlank="1" showErrorMessage="1" errorTitle="拒绝重复输入" error="当前输入的内容，与本区域的其他单元格内容重复。" sqref="N1 K2 N3 N4 N5 N6 N7 N8 N9 N10 N11 N12 N13 N14 N15 N16 N17 N18 N19 N20 N21 N22 N23 N24 N25 N26 N27 N28 N29 N30 N31 N32 N33 N34 N35 N36 N37 N38 N39 N40 N41 N42 N43 N44 N45 N46 N47 N48 N49 N50 N51 N52 N53 N54 N55 N56 N57 N58 N59 N60 N61 N62 N63 N64 N65 N66 N67 N68 N69 N70 N71 N72 N73 N74 N75 N76 N77 N78 N79 N80 N81 N82 N83 N84 N85 N86 N87 N88 N89 N90 N91 N92 N93 N94 N95 N96 N97 N98 N99 N100 N101 N102 N103 N104 N105 N106 N107 N108 N109 N110 N111 N112 N113 N114 N115 N116 N117 N118 N119 N120 N121 N122 N123 N124 N125 N126 N127 N128 N129 N130 N131 N132 N133 N134 N135 N136 N137 N138 N139 N140 N141 N142 N143 N144 N145 N146 N147 N148 N149 N150 N151 N152 N153 N154 N155 N156 N157 N158 N159 N160 N161 N162 N163 N164 N165 N166 N167 N168 N169 N170 N171 N172 N173 N174 N175 N176 N177 N178 N179 N180 N181 N182 N183 N184 N185 N186 N187 N188 N189 N190 N191 N192 N193 N194 N195 N196 N197 N198 N199 N200 N201 N202 N203 N204 N205 N206 N207 N208 N209 N210 N211 N212 N213 N214 N215 N216 N217 N218 N219 N220 N221 N222 N223 N224 N225 N226 N227 N228 N229 N230 N231 N232 N233 N234 N235 N236 N237 N238 N239 N240 N241 N242 N243 N244 N245 N246 N247 N248 N249 N250 N251 N252 N253 N254 N255 N256 N257 N258 N259 N260 N261 N262 N263 N264 N265 N266 N267" errorStyle="warning">
      <formula1>COUNTIF($N:$N,K1)&lt;2</formula1>
    </dataValidation>
    <dataValidation type="list" allowBlank="1" showInputMessage="1" showErrorMessage="1" sqref="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D194 D195 D196 D197 D198 D199 D200 D201 D202 D203 D204 D205 D206 D207 D208 D209 D210 D211 D212 D213 D214 D215 D216 D217 D218 D219 D220 D221 D222 D223 D224 D225 D226 D227 D228 D229 D230 D231 D232 D233 D234 D235 D236 D237 D238 D239 D240 D241 D242 D243 D244 D245 D246 D247 D248 D249 D250 D251 D252 D253 D254 D255 D256 D257 D258 D259 D260 D261 D262 D263 D264 D265 D266 D267">
      <formula1>"1,2,3,4"</formula1>
    </dataValidation>
    <dataValidation type="list" allowBlank="1" showInputMessage="1" showErrorMessage="1" sqref="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1:F3">
      <formula1>"博士研究生,硕士研究生,本科,专科"</formula1>
    </dataValidation>
    <dataValidation allowBlank="1" showInputMessage="1" showErrorMessage="1" sqref="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dataValidation type="list" allowBlank="1" showInputMessage="1" showErrorMessage="1" sqref="Q4 Q5 Q6 Q7 Q8 Q9 Q10 Q11 Q12 Q13 Q14 Q15 Q16 Q17 Q18 Q19 Q20 Q21 Q22 Q23 Q24 Q25 Q26 Q27 Q28 Q29 Q30 Q31 Q32 Q33 Q34 Q35 Q36 Q37 Q38 Q39 Q40 Q41 Q42 Q43 Q44 Q45 Q46 Q47 Q48 Q49 Q50 Q51 Q52 Q53 Q54 Q55 Q56 Q57 Q58 Q59 Q60 Q61 Q62 Q63 Q64 Q65 Q66 Q67 Q68 Q69 Q70 Q71 Q72 Q73 Q74 Q75 Q76 Q77 Q78 Q79 Q80 Q81 Q82 Q83 Q84 Q85 Q86 Q87 Q88 Q89 Q90 Q91 Q92 Q93 Q94 Q95 Q96 Q97 Q98 Q99 Q100 Q101 Q102 Q103 Q104 Q105 Q106 Q107 Q108 Q109 Q110 Q111 Q112 Q113 Q114 Q115 Q116 Q117 Q118 Q119 Q120 Q121 Q122 Q123 Q124 Q125 Q126 Q127 Q128 Q129 Q130 Q131 Q132 Q133 Q134 Q135 Q136 Q137 Q138 Q139 Q140 Q141 Q142 Q143 Q144 Q145 Q146 Q147 Q148 Q149 Q150 Q151 Q152 Q153 Q154 Q155 Q156 Q157 Q158 Q159 Q160 Q161 Q162 Q163 Q164 Q165 Q166 Q167 Q168 Q169 Q170 Q171 Q172 Q173 Q174 Q175 Q176 Q177 Q178 Q179 Q180 Q181 Q182 Q183 Q184 Q185 Q186 Q187 Q188 Q189 Q190 Q191 Q192 Q193 Q194 Q195 Q196 Q197 Q198 Q199 Q200 Q201 Q202 Q203 Q204 Q205 Q206 Q207 Q208 Q209 Q210 Q211 Q212 Q213 Q214 Q215 Q216 Q217 Q218 Q219 Q220 Q221 Q222 Q223 Q224 Q225 Q226 Q227 Q228 Q229 Q230 Q231 Q232 Q233 Q234 Q235 Q236 Q237 Q238 Q239 Q240 Q241 Q242 Q243 Q244 Q245 Q246 Q247 Q248 Q249 Q250 Q251 Q252 Q253 Q254 Q255 Q256 Q257 Q258 Q259 Q260 Q261 Q262 Q263 Q264 Q265 Q266 Q267 Q1:Q2">
      <formula1>"1.家庭遭受重大自然灾害,2.家庭遭受重大突发意外事件,3.家庭成员遭受重大疾病,4.家庭成员长期患慢性病或父母年迈劳动能力弱,5.家庭适龄就学子女2个以上,6.父母无固定职业或失业、其他经济来源少或欠债,7.单亲家庭收入低或人口超5人劳动力少、生活负担较重,8家庭赡养、抚养无劳动能力或无经济来源的成员,9.其他情况"</formula1>
    </dataValidation>
    <dataValidation type="list" allowBlank="1" showInputMessage="1" showErrorMessage="1" sqref="R4 R5 R6 R7 R8 R9 R10 R11 R12 R13 R14 R15 R16 R17 R18 R19 R20 R21 R22 R23 R24 R25 R26 R27 R28 R29 R30 R31 R32 R33 R34 R35 R36 R37 R38 R39 R40 R41 R42 R43 R44 R45 R46 R47 R48 R49 R50 R51 R52 R53 R54 R55 R56 R57 R58 R59 R60 R61 R62 R63 R64 R65 R66 R67 R68 R69 R70 R71 R72 R73 R74 R75 R76 R77 R78 R79 R80 R81 R82 R83 R84 R85 R86 R87 R88 R89 R90 R91 R92 R93 R94 R95 R96 R97 R98 R99 R100 R101 R102 R103 R104 R105 R106 R107 R108 R109 R110 R111 R112 R113 R114 R115 R116 R117 R118 R119 R120 R121 R122 R123 R124 R125 R126 R127 R128 R129 R130 R131 R132 R133 R134 R135 R136 R137 R138 R139 R140 R141 R142 R143 R144 R145 R146 R147 R148 R149 R150 R151 R152 R153 R154 R155 R156 R157 R158 R159 R160 R161 R162 R163 R164 R165 R166 R167 R168 R169 R170 R171 R172 R173 R174 R175 R176 R177 R178 R179 R180 R181 R182 R183 R184 R185 R186 R187 R188 R189 R190 R191 R192 R193 R194 R195 R196 R197 R198 R199 R200 R201 R202 R203 R204 R205 R206 R207 R208 R209 R210 R211 R212 R213 R214 R215 R216 R217 R218 R219 R220 R221 R222 R223 R224 R225 R226 R227 R228 R229 R230 R231 R232 R233 R234 R235 R236 R237 R238 R239 R240 R241 R242 R243 R244 R245 R246 R247 R248 R249 R250 R251 R252 R253 R254 R255 R256 R257 R258 R259 R260 R261 R262 R263 R264 R265 R266 R267 R1:R2">
      <formula1>"特别困难,困难,一般困难"</formula1>
    </dataValidation>
    <dataValidation type="list" allowBlank="1" showInputMessage="1" showErrorMessage="1" sqref="P56 P57 P58 P59 P60 P61 P62 P63 P64 P65 P66 P67 P68 P69 P70 P71 P72 P73 P74 P75 P76 P77 P78 P79 P80 P81 P82 P83 P84 P85 P86 P87 P88 P89 P90 P91 P92 P93 P94 P95 P96 P97 P98 P99 P100 P101 P102 P103 P104 P105 P106 P107 P108 P109 P110 P111 P112 P113 P114 P115 P116 P117 P118 P119 P120 P121 P122 P123 P124 P125 P126 P127 P128 P129 P130 P131 P132 P133 P134 P135 P136 P137 P138 P139 P140 P141 P142 P143 P144 P145 P146 P147 P148 P149 P150 P151 P152 P153 P154 P155 P156 P157 P158 P159 P160 P161 P162 P163 P164 P165 P166 P167 P168 P169 P170 P171 P172 P173 P174 P175 P176 P177 P178 P179 P180 P181 P182 P183 P184 P185 P186 P187 P188 P189 P190 P191 P192 P193 P194 P195 P196 P197 P198 P199 P200 P201 P202 P203 P204 P205 P206 P207 P208 P209 P210 P211 P212 P213 P214 P215 P216 P217 P218 P219 P220 P221 P222 P223 P224 P225 P226 P227 P228 P229 P230 P231 P232 P233 P234 P235 P236 P237 P238 P239 P240 P241 P242 P243 P244 P245 P246 P247 P248 P249 P250 P251 P252 P253 P254 P255 P256 P257 P258 P259 P260 P261 P262 P263 P264 P265 P266 P267">
      <formula1>"A:脱贫不稳定建档立卡家庭学生,B:边缘易致贫家庭学生,C:已脱贫建档立卡家庭学生,D:城乡特困供养人员（学生）,E:城乡最低生活保障家庭学生,F:孤儿（学生）,G:家庭经济困难残疾学生及残疾人（含残疾军人）子女,H:烈士子女,I:城乡低收入家庭学生,J:其他类型,K：突发严重困难家庭学生"</formula1>
    </dataValidation>
    <dataValidation type="list" allowBlank="1" showInputMessage="1" showErrorMessage="1" sqref="G1:G3">
      <formula1>"二年,三年,四年,五年"</formula1>
    </dataValidation>
    <dataValidation type="list" allowBlank="1" showInputMessage="1" showErrorMessage="1" sqref="H1:H3">
      <formula1>"2014.9,2015.9,2016.9,2017.9,2018.9,2019.9,2020.9,2021.9"</formula1>
    </dataValidation>
    <dataValidation type="list" allowBlank="1" showInputMessage="1" showErrorMessage="1" sqref="P1:P2">
      <formula1>"A:脱贫不稳定建档立卡家庭学生,B:边缘易致贫家庭学生,C:已脱贫建档立卡家庭学生,D:城乡特困供养人员（学生）,E:城乡最低生活保障家庭学生,F:孤儿（学生）,G:家庭经济困难残疾学生及残疾人（含残疾军人）子女,H:烈士子女,I:城乡低收入家庭学生,J:其他类型"</formula1>
    </dataValidation>
    <dataValidation type="list" allowBlank="1" showInputMessage="1" showErrorMessage="1" sqref="P4:P55">
      <formula1>"A:脱贫不稳定建档立卡家庭学生,B:边缘易致贫家庭学生,C:已脱贫建档立卡家庭学生,D:城乡特困供养人员（学生）,E:城乡最低生活保障家庭学生,F:孤儿（学生）,G:家庭经济困难残疾学生及残疾人（含残疾军人）子女,H:烈士子女,I:城乡低收入家庭学生,J:其他类型,K:突发严重困难家庭学生,M:低保边缘人口,N:支出型困难家庭学生,Q:其他低收入家庭学生"</formula1>
    </dataValidation>
  </dataValidations>
  <pageMargins left="0.75" right="0.75" top="1" bottom="1" header="0.5" footer="0.5"/>
  <pageSetup paperSize="9" orientation="portrait"/>
  <headerFooter/>
  <ignoredErrors>
    <ignoredError sqref="F3:H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2023年秋季学期高校困难库资助情况-研究生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sunny</cp:lastModifiedBy>
  <dcterms:created xsi:type="dcterms:W3CDTF">2020-11-12T06:59:00Z</dcterms:created>
  <dcterms:modified xsi:type="dcterms:W3CDTF">2023-09-19T09:07:42Z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2278DE8B4A714CE48E87E73E17F14566</vt:lpwstr>
  </property>
</Properties>
</file>