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Sheet1!$A$1:$E$451</definedName>
  </definedNames>
  <calcPr calcId="144525"/>
</workbook>
</file>

<file path=xl/sharedStrings.xml><?xml version="1.0" encoding="utf-8"?>
<sst xmlns="http://schemas.openxmlformats.org/spreadsheetml/2006/main" count="1353" uniqueCount="461">
  <si>
    <t>序号</t>
  </si>
  <si>
    <t>学院</t>
  </si>
  <si>
    <t>姓名</t>
  </si>
  <si>
    <t>奖助学金等级</t>
  </si>
  <si>
    <t>奖助学金金额</t>
  </si>
  <si>
    <t>机械动力工程学院</t>
  </si>
  <si>
    <t>韩伟</t>
  </si>
  <si>
    <t>学业奖学金</t>
  </si>
  <si>
    <t>范吉庆</t>
  </si>
  <si>
    <t>张宇</t>
  </si>
  <si>
    <t>曲强</t>
  </si>
  <si>
    <t>李康男</t>
  </si>
  <si>
    <t>刘佳良</t>
  </si>
  <si>
    <t>范熙文</t>
  </si>
  <si>
    <t>赵晨曦</t>
  </si>
  <si>
    <t>曲立强</t>
  </si>
  <si>
    <t>孙新胜</t>
  </si>
  <si>
    <t>李定坤</t>
  </si>
  <si>
    <t>王文昊</t>
  </si>
  <si>
    <t>郑高骏</t>
  </si>
  <si>
    <t>魏培宁</t>
  </si>
  <si>
    <t>王善超</t>
  </si>
  <si>
    <t>肖占军</t>
  </si>
  <si>
    <t>李胜杰</t>
  </si>
  <si>
    <t>卢俊辉</t>
  </si>
  <si>
    <t>陈赢</t>
  </si>
  <si>
    <t>许永师</t>
  </si>
  <si>
    <t>孔德成</t>
  </si>
  <si>
    <t>李旺旺</t>
  </si>
  <si>
    <t>王宝东</t>
  </si>
  <si>
    <t>王庆海</t>
  </si>
  <si>
    <t>祝文明</t>
  </si>
  <si>
    <t>庞健</t>
  </si>
  <si>
    <t>张威</t>
  </si>
  <si>
    <t>武子旺</t>
  </si>
  <si>
    <t>赵宏建</t>
  </si>
  <si>
    <t>周振涛</t>
  </si>
  <si>
    <t>战杨</t>
  </si>
  <si>
    <t>李明</t>
  </si>
  <si>
    <t>吴喜龙</t>
  </si>
  <si>
    <t>王金宝</t>
  </si>
  <si>
    <t>张盛</t>
  </si>
  <si>
    <t>翟浩</t>
  </si>
  <si>
    <t>韩宇坤</t>
  </si>
  <si>
    <t>邱丰</t>
  </si>
  <si>
    <t>卢继龙</t>
  </si>
  <si>
    <t>张嘉伟</t>
  </si>
  <si>
    <t>赵文杰</t>
  </si>
  <si>
    <t>李志昊</t>
  </si>
  <si>
    <t>徐帅楠</t>
  </si>
  <si>
    <t>宋瑞金</t>
  </si>
  <si>
    <t>赵悦</t>
  </si>
  <si>
    <t>金明璇</t>
  </si>
  <si>
    <t>彭臣</t>
  </si>
  <si>
    <t>周立昊</t>
  </si>
  <si>
    <t>钱程</t>
  </si>
  <si>
    <t>李长鹏</t>
  </si>
  <si>
    <t>肖建伟</t>
  </si>
  <si>
    <t>孔令兵</t>
  </si>
  <si>
    <t>管健晖</t>
  </si>
  <si>
    <t>刘瑞</t>
  </si>
  <si>
    <t>龙岭杰</t>
  </si>
  <si>
    <t>马郅凯</t>
  </si>
  <si>
    <t>段立盼</t>
  </si>
  <si>
    <t>王俊乔</t>
  </si>
  <si>
    <t>边兆哲</t>
  </si>
  <si>
    <t>张明垒</t>
  </si>
  <si>
    <t>俞泰</t>
  </si>
  <si>
    <t>张鹤</t>
  </si>
  <si>
    <t>许圣博</t>
  </si>
  <si>
    <t>杨腾辉</t>
  </si>
  <si>
    <t>杨宇虹</t>
  </si>
  <si>
    <t>崔洋</t>
  </si>
  <si>
    <t>材料科学与化学工程学院</t>
  </si>
  <si>
    <t>张兢煜</t>
  </si>
  <si>
    <t>尤泽宇</t>
  </si>
  <si>
    <t>张世纪</t>
  </si>
  <si>
    <t>童粱楠</t>
  </si>
  <si>
    <t>李松达</t>
  </si>
  <si>
    <t>王召阳</t>
  </si>
  <si>
    <t>徐凯政</t>
  </si>
  <si>
    <t>何冠宏</t>
  </si>
  <si>
    <t>吴迪</t>
  </si>
  <si>
    <t>黄紫微</t>
  </si>
  <si>
    <t>王一迪</t>
  </si>
  <si>
    <t>宋吉祥</t>
  </si>
  <si>
    <t>广毅</t>
  </si>
  <si>
    <t>梁洪博</t>
  </si>
  <si>
    <t>郑梦龙</t>
  </si>
  <si>
    <t>张安鑫</t>
  </si>
  <si>
    <t>高融合</t>
  </si>
  <si>
    <t>周雪</t>
  </si>
  <si>
    <t>张思群</t>
  </si>
  <si>
    <t>曹金山</t>
  </si>
  <si>
    <t>张楷耀</t>
  </si>
  <si>
    <t>刘洪旭</t>
  </si>
  <si>
    <t>杜平</t>
  </si>
  <si>
    <t>王士龙</t>
  </si>
  <si>
    <t>卢吉超</t>
  </si>
  <si>
    <t>韩露</t>
  </si>
  <si>
    <t>许琪</t>
  </si>
  <si>
    <t>高秀宇</t>
  </si>
  <si>
    <t>孙元良</t>
  </si>
  <si>
    <t>潘朋帅</t>
  </si>
  <si>
    <t>赖宁</t>
  </si>
  <si>
    <t>李博</t>
  </si>
  <si>
    <t>李瑞珩</t>
  </si>
  <si>
    <t>刘栋</t>
  </si>
  <si>
    <t>吕立松</t>
  </si>
  <si>
    <t>刘桐</t>
  </si>
  <si>
    <t>易超</t>
  </si>
  <si>
    <t>王少凡</t>
  </si>
  <si>
    <t>许岩</t>
  </si>
  <si>
    <t>杨泽旭</t>
  </si>
  <si>
    <t>陈泽恒</t>
  </si>
  <si>
    <t>张寅军</t>
  </si>
  <si>
    <t>周昱</t>
  </si>
  <si>
    <t>杨文盛</t>
  </si>
  <si>
    <t>徐亚鑫</t>
  </si>
  <si>
    <t>曾学键</t>
  </si>
  <si>
    <t>侯显睿</t>
  </si>
  <si>
    <t>李嘉祺</t>
  </si>
  <si>
    <t>陈梓郁</t>
  </si>
  <si>
    <t>李禹震</t>
  </si>
  <si>
    <t>车新宇</t>
  </si>
  <si>
    <t>廉新宇</t>
  </si>
  <si>
    <t>刘其业</t>
  </si>
  <si>
    <t>高云峰</t>
  </si>
  <si>
    <t>孙玮泽</t>
  </si>
  <si>
    <t>冯宇</t>
  </si>
  <si>
    <t>李汉奇</t>
  </si>
  <si>
    <t>董禹岐</t>
  </si>
  <si>
    <t>汪超</t>
  </si>
  <si>
    <t>魏磊</t>
  </si>
  <si>
    <t>电气与电子工程学院</t>
  </si>
  <si>
    <t>何鑫</t>
  </si>
  <si>
    <t>雷胜杰</t>
  </si>
  <si>
    <t>邵茁凯</t>
  </si>
  <si>
    <t>魏可蒙</t>
  </si>
  <si>
    <t>边希兆</t>
  </si>
  <si>
    <t>赵晨光</t>
  </si>
  <si>
    <t>徐汇铎</t>
  </si>
  <si>
    <t>孟雨鹏</t>
  </si>
  <si>
    <t>鞠惠丞</t>
  </si>
  <si>
    <t>张广威</t>
  </si>
  <si>
    <t>魏志新</t>
  </si>
  <si>
    <t>张海月</t>
  </si>
  <si>
    <t>刘澎东</t>
  </si>
  <si>
    <t>陈先胜</t>
  </si>
  <si>
    <t>沈峰裕</t>
  </si>
  <si>
    <t>陈冬晓</t>
  </si>
  <si>
    <t>王铭锋</t>
  </si>
  <si>
    <t>徐利猛</t>
  </si>
  <si>
    <t>王海瑞</t>
  </si>
  <si>
    <t>苏星羽</t>
  </si>
  <si>
    <t>韩钊</t>
  </si>
  <si>
    <t>江琪园</t>
  </si>
  <si>
    <t>陈琦</t>
  </si>
  <si>
    <t>韩畅</t>
  </si>
  <si>
    <t>李可欣</t>
  </si>
  <si>
    <t>邱明虎</t>
  </si>
  <si>
    <t>王森</t>
  </si>
  <si>
    <t>刘洋</t>
  </si>
  <si>
    <t>王教宇</t>
  </si>
  <si>
    <t>吴彦泽</t>
  </si>
  <si>
    <t>刘汇</t>
  </si>
  <si>
    <t>王殿宇</t>
  </si>
  <si>
    <t>孙悦</t>
  </si>
  <si>
    <t>申文强</t>
  </si>
  <si>
    <t>郑闻远</t>
  </si>
  <si>
    <t>徐杰</t>
  </si>
  <si>
    <t>孙晗</t>
  </si>
  <si>
    <t>王思敏</t>
  </si>
  <si>
    <t>苏贺</t>
  </si>
  <si>
    <t>闫炜东</t>
  </si>
  <si>
    <t>刘万年</t>
  </si>
  <si>
    <t>王洪鑫</t>
  </si>
  <si>
    <t>梁一霖</t>
  </si>
  <si>
    <t>王怡斐</t>
  </si>
  <si>
    <t>程伟晔</t>
  </si>
  <si>
    <t>白京</t>
  </si>
  <si>
    <t>谢元宇</t>
  </si>
  <si>
    <t>许森洋</t>
  </si>
  <si>
    <t>刘站卓</t>
  </si>
  <si>
    <t>梁爽</t>
  </si>
  <si>
    <t>姬中堂</t>
  </si>
  <si>
    <t>王乃元</t>
  </si>
  <si>
    <t>周冲</t>
  </si>
  <si>
    <t>付尧</t>
  </si>
  <si>
    <t>卜德超</t>
  </si>
  <si>
    <t>乔治</t>
  </si>
  <si>
    <t>常海俊</t>
  </si>
  <si>
    <t>徐伟健</t>
  </si>
  <si>
    <t>梅哲朋</t>
  </si>
  <si>
    <t>李同彬</t>
  </si>
  <si>
    <t>马成勇</t>
  </si>
  <si>
    <t>邱家玉</t>
  </si>
  <si>
    <t>商海洋</t>
  </si>
  <si>
    <t>周芮锋</t>
  </si>
  <si>
    <t>付伟强</t>
  </si>
  <si>
    <t>高照普</t>
  </si>
  <si>
    <t>王梓霖</t>
  </si>
  <si>
    <t>朱强</t>
  </si>
  <si>
    <t>吴宇祥</t>
  </si>
  <si>
    <t>刘世宇</t>
  </si>
  <si>
    <t>施袁超</t>
  </si>
  <si>
    <t>牟慧雅</t>
  </si>
  <si>
    <t>自动化学院</t>
  </si>
  <si>
    <t>黄伊健</t>
  </si>
  <si>
    <t>刘龙涛</t>
  </si>
  <si>
    <t>王胜</t>
  </si>
  <si>
    <t>成立炜</t>
  </si>
  <si>
    <t>李春晖</t>
  </si>
  <si>
    <t>李旭</t>
  </si>
  <si>
    <t>徐庆朋</t>
  </si>
  <si>
    <t>刘娜</t>
  </si>
  <si>
    <t>雷燕侨</t>
  </si>
  <si>
    <t>王涛</t>
  </si>
  <si>
    <t>尹昭然</t>
  </si>
  <si>
    <t>王楠</t>
  </si>
  <si>
    <t>郑馨蕊</t>
  </si>
  <si>
    <t>文胜</t>
  </si>
  <si>
    <t>朱美华</t>
  </si>
  <si>
    <t>张云瑞</t>
  </si>
  <si>
    <t>李明月</t>
  </si>
  <si>
    <t>谭政纲</t>
  </si>
  <si>
    <t>刘闪闪</t>
  </si>
  <si>
    <t>刘震</t>
  </si>
  <si>
    <t>孙鹤方</t>
  </si>
  <si>
    <t>邹彦超</t>
  </si>
  <si>
    <t>孙鸣泽</t>
  </si>
  <si>
    <t>王见东</t>
  </si>
  <si>
    <t>张超</t>
  </si>
  <si>
    <t>钟广金</t>
  </si>
  <si>
    <t>郑诗意</t>
  </si>
  <si>
    <t>吴凯</t>
  </si>
  <si>
    <t>马云飞</t>
  </si>
  <si>
    <t>甄立强</t>
  </si>
  <si>
    <t>连厚鑫</t>
  </si>
  <si>
    <t>周佳伟</t>
  </si>
  <si>
    <t>孙赫楠</t>
  </si>
  <si>
    <t>王潇</t>
  </si>
  <si>
    <t>周升卓</t>
  </si>
  <si>
    <t>都宇桑</t>
  </si>
  <si>
    <t>赵志强</t>
  </si>
  <si>
    <t>高秋悦</t>
  </si>
  <si>
    <t>杨柏松</t>
  </si>
  <si>
    <t>付杨</t>
  </si>
  <si>
    <t>乔文博</t>
  </si>
  <si>
    <t>宋方影</t>
  </si>
  <si>
    <t>计算机科学与技术学院</t>
  </si>
  <si>
    <t>刘天宇</t>
  </si>
  <si>
    <t>赵嘉宇</t>
  </si>
  <si>
    <t>吴征</t>
  </si>
  <si>
    <t>贾浩波</t>
  </si>
  <si>
    <t>苗德华</t>
  </si>
  <si>
    <t>安云飞</t>
  </si>
  <si>
    <t>赵硕</t>
  </si>
  <si>
    <t>张喆</t>
  </si>
  <si>
    <t>闫少康</t>
  </si>
  <si>
    <t>田昊</t>
  </si>
  <si>
    <t>艾思雨</t>
  </si>
  <si>
    <t>冯聪</t>
  </si>
  <si>
    <t>李超炜</t>
  </si>
  <si>
    <t>邓玉峰</t>
  </si>
  <si>
    <t>白忆鸽</t>
  </si>
  <si>
    <t>彭程</t>
  </si>
  <si>
    <t>吕润泽</t>
  </si>
  <si>
    <t>张立宝</t>
  </si>
  <si>
    <t>杨晓娜</t>
  </si>
  <si>
    <t>卜宇琳</t>
  </si>
  <si>
    <t>李晶</t>
  </si>
  <si>
    <t>李秀娇</t>
  </si>
  <si>
    <t>潘长港</t>
  </si>
  <si>
    <t>曹文琪</t>
  </si>
  <si>
    <t>叶家威</t>
  </si>
  <si>
    <t>逯永健</t>
  </si>
  <si>
    <t>陈亚楠</t>
  </si>
  <si>
    <t>周子涵</t>
  </si>
  <si>
    <t>杨佳</t>
  </si>
  <si>
    <t>于耀淞</t>
  </si>
  <si>
    <t>吴楠</t>
  </si>
  <si>
    <t>崔欣莹</t>
  </si>
  <si>
    <t>张育隆</t>
  </si>
  <si>
    <t>孙悦恭</t>
  </si>
  <si>
    <t>李梦涵</t>
  </si>
  <si>
    <t>杨玉建</t>
  </si>
  <si>
    <t>李鑫</t>
  </si>
  <si>
    <t>孟祥龙</t>
  </si>
  <si>
    <t>石屹</t>
  </si>
  <si>
    <t>王金印</t>
  </si>
  <si>
    <t>吕强</t>
  </si>
  <si>
    <t>周志彦</t>
  </si>
  <si>
    <t>王哲</t>
  </si>
  <si>
    <t>孙楷轩</t>
  </si>
  <si>
    <t>杨雨鑫</t>
  </si>
  <si>
    <t>杨楠</t>
  </si>
  <si>
    <t>薛刻辰</t>
  </si>
  <si>
    <t>测控技术与通信工程学院</t>
  </si>
  <si>
    <t>张钧凯</t>
  </si>
  <si>
    <t>王永亮</t>
  </si>
  <si>
    <t>周华明</t>
  </si>
  <si>
    <t>陈杨</t>
  </si>
  <si>
    <t>韩旭</t>
  </si>
  <si>
    <t>郭旭玲</t>
  </si>
  <si>
    <t>陶金鉴</t>
  </si>
  <si>
    <t>陈嘉辉</t>
  </si>
  <si>
    <t>杨洋</t>
  </si>
  <si>
    <t>赵刚</t>
  </si>
  <si>
    <t>段彦</t>
  </si>
  <si>
    <t>张晓东</t>
  </si>
  <si>
    <t>尹杰</t>
  </si>
  <si>
    <t>陈言</t>
  </si>
  <si>
    <t>谭正正</t>
  </si>
  <si>
    <t>李士俊</t>
  </si>
  <si>
    <t>杨存芳</t>
  </si>
  <si>
    <t>杨林林</t>
  </si>
  <si>
    <t>陈虔</t>
  </si>
  <si>
    <t>李国庆</t>
  </si>
  <si>
    <t>丁姗姗</t>
  </si>
  <si>
    <t>李犇</t>
  </si>
  <si>
    <t>张玉顺</t>
  </si>
  <si>
    <t>宋璎珞</t>
  </si>
  <si>
    <t>卢子寒</t>
  </si>
  <si>
    <t>王鑫</t>
  </si>
  <si>
    <t>殷运福</t>
  </si>
  <si>
    <t>周博文</t>
  </si>
  <si>
    <t>章炜东</t>
  </si>
  <si>
    <t>贾宗婷</t>
  </si>
  <si>
    <t>梁乐</t>
  </si>
  <si>
    <t>陈静</t>
  </si>
  <si>
    <t>杨蕴弘</t>
  </si>
  <si>
    <t>段永健</t>
  </si>
  <si>
    <t>汤希</t>
  </si>
  <si>
    <t>侯天宇</t>
  </si>
  <si>
    <t>刘钊</t>
  </si>
  <si>
    <t>甄伊凡</t>
  </si>
  <si>
    <t>赵春雷</t>
  </si>
  <si>
    <t>王禹乔</t>
  </si>
  <si>
    <t>宋诗杰</t>
  </si>
  <si>
    <t>韦孟祥</t>
  </si>
  <si>
    <t>高艳姣</t>
  </si>
  <si>
    <t>马立松</t>
  </si>
  <si>
    <t>程志豪</t>
  </si>
  <si>
    <t>周斌彬</t>
  </si>
  <si>
    <t>王彦语</t>
  </si>
  <si>
    <t>陈文建</t>
  </si>
  <si>
    <t>晏晓雅</t>
  </si>
  <si>
    <t>余嘉静</t>
  </si>
  <si>
    <t>冉钧鸿</t>
  </si>
  <si>
    <t>武煜航</t>
  </si>
  <si>
    <t>闫顶</t>
  </si>
  <si>
    <t>李岳霖</t>
  </si>
  <si>
    <t>李英齐</t>
  </si>
  <si>
    <t>李俊岩</t>
  </si>
  <si>
    <t>潘振野</t>
  </si>
  <si>
    <t>艾诗钦</t>
  </si>
  <si>
    <t>建筑工程学院</t>
  </si>
  <si>
    <t>沈玉航</t>
  </si>
  <si>
    <t>曲子健</t>
  </si>
  <si>
    <t>刘劭同</t>
  </si>
  <si>
    <t>宋丽卓</t>
  </si>
  <si>
    <t>黄淑雨</t>
  </si>
  <si>
    <t>刘平健</t>
  </si>
  <si>
    <t>崔佳楠</t>
  </si>
  <si>
    <t>周世杰</t>
  </si>
  <si>
    <t>李婷婷</t>
  </si>
  <si>
    <t>袁秀雯</t>
  </si>
  <si>
    <t>陈茜茜</t>
  </si>
  <si>
    <t>理学院</t>
  </si>
  <si>
    <t>李梦梦</t>
  </si>
  <si>
    <t>罗若楠</t>
  </si>
  <si>
    <t>薛阳阳</t>
  </si>
  <si>
    <t>胡雪梅</t>
  </si>
  <si>
    <t>许安琪</t>
  </si>
  <si>
    <t>孙亚良</t>
  </si>
  <si>
    <t>赵飞龙</t>
  </si>
  <si>
    <t>郎宏</t>
  </si>
  <si>
    <t>张怡冉</t>
  </si>
  <si>
    <t>徐佩轩</t>
  </si>
  <si>
    <t>周志珍</t>
  </si>
  <si>
    <t>董天俐</t>
  </si>
  <si>
    <t>张寒梅</t>
  </si>
  <si>
    <t>夏秦汉</t>
  </si>
  <si>
    <t>李云强</t>
  </si>
  <si>
    <t>刘玉普</t>
  </si>
  <si>
    <t>刘锐</t>
  </si>
  <si>
    <t>经济与管理学院</t>
  </si>
  <si>
    <t>刘德佳</t>
  </si>
  <si>
    <t>路阳阳</t>
  </si>
  <si>
    <t>邵天琳</t>
  </si>
  <si>
    <t>马志鑫</t>
  </si>
  <si>
    <t>周芳</t>
  </si>
  <si>
    <t>权晨雪</t>
  </si>
  <si>
    <t>李朝阳</t>
  </si>
  <si>
    <t>汪鹏飞</t>
  </si>
  <si>
    <t>刘紫辉</t>
  </si>
  <si>
    <t>高扬</t>
  </si>
  <si>
    <t>郭媛媛</t>
  </si>
  <si>
    <t>韩京格</t>
  </si>
  <si>
    <t>李鑫港</t>
  </si>
  <si>
    <t>王雨霏</t>
  </si>
  <si>
    <t>孙子龙</t>
  </si>
  <si>
    <t>张彤</t>
  </si>
  <si>
    <t>汤朝莉</t>
  </si>
  <si>
    <t>曾文珺</t>
  </si>
  <si>
    <t>张璐</t>
  </si>
  <si>
    <t>陈晶</t>
  </si>
  <si>
    <t>白涛玮</t>
  </si>
  <si>
    <t>董书赟</t>
  </si>
  <si>
    <t>孙羿</t>
  </si>
  <si>
    <t>赵程煜</t>
  </si>
  <si>
    <t>李新</t>
  </si>
  <si>
    <t>赵亚涛</t>
  </si>
  <si>
    <t>张颖</t>
  </si>
  <si>
    <t>杨博凯</t>
  </si>
  <si>
    <t>张智婕</t>
  </si>
  <si>
    <t>朱雪婷</t>
  </si>
  <si>
    <t>赵萌</t>
  </si>
  <si>
    <t>门丽双</t>
  </si>
  <si>
    <t>李文</t>
  </si>
  <si>
    <t>郝翔</t>
  </si>
  <si>
    <t>胡梦运</t>
  </si>
  <si>
    <t>李雨晴</t>
  </si>
  <si>
    <t>薛春新</t>
  </si>
  <si>
    <t>姬艺菡</t>
  </si>
  <si>
    <t>李娜</t>
  </si>
  <si>
    <t>庞振</t>
  </si>
  <si>
    <t>赵雨欣</t>
  </si>
  <si>
    <t>孙维鸿</t>
  </si>
  <si>
    <t>刘津京</t>
  </si>
  <si>
    <t>王菁旸</t>
  </si>
  <si>
    <t>邓美银</t>
  </si>
  <si>
    <t>安浩然</t>
  </si>
  <si>
    <t>毕然</t>
  </si>
  <si>
    <t>朱欣洁</t>
  </si>
  <si>
    <t>外国语学院</t>
  </si>
  <si>
    <t>高俊</t>
  </si>
  <si>
    <t>杨晟楠</t>
  </si>
  <si>
    <t>胡李洋</t>
  </si>
  <si>
    <t>洪照玥</t>
  </si>
  <si>
    <t>冀璇</t>
  </si>
  <si>
    <t>孙玉珠</t>
  </si>
  <si>
    <t>张巧玲</t>
  </si>
  <si>
    <t>孙杨旭</t>
  </si>
  <si>
    <t>马克思主义学院</t>
  </si>
  <si>
    <t>王文俣</t>
  </si>
  <si>
    <t>王文卓</t>
  </si>
  <si>
    <t>迟兰宁</t>
  </si>
  <si>
    <t>柳思为</t>
  </si>
  <si>
    <t>房毅文</t>
  </si>
  <si>
    <t>潘心诚</t>
  </si>
  <si>
    <t>王思巧漩</t>
  </si>
  <si>
    <t>焦洪欣</t>
  </si>
  <si>
    <t>刘嘉明</t>
  </si>
  <si>
    <t>韩孟彤</t>
  </si>
  <si>
    <t>郭艳</t>
  </si>
  <si>
    <t>潘执</t>
  </si>
  <si>
    <t>陈浩源</t>
  </si>
  <si>
    <t>王玮</t>
  </si>
  <si>
    <t>总金额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</si>
</sst>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0" fillId="0" borderId="1" xfId="49" applyFont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3" fillId="0" borderId="5" xfId="5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5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1"/>
  <sheetViews>
    <sheetView tabSelected="1" workbookViewId="0">
      <selection activeCell="C2" sqref="C2"/>
    </sheetView>
  </sheetViews>
  <sheetFormatPr defaultColWidth="9" defaultRowHeight="13.5" outlineLevelCol="4"/>
  <cols>
    <col min="1" max="1" width="7.75" customWidth="1"/>
    <col min="2" max="2" width="25.4416666666667" customWidth="1"/>
    <col min="3" max="3" width="11.3833333333333" customWidth="1"/>
    <col min="4" max="4" width="13.6333333333333" customWidth="1"/>
    <col min="5" max="5" width="16.25" customWidth="1"/>
  </cols>
  <sheetData>
    <row r="1" ht="25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" customFormat="1" ht="20.1" customHeight="1" spans="1:5">
      <c r="A2" s="3">
        <v>1</v>
      </c>
      <c r="B2" s="3" t="s">
        <v>5</v>
      </c>
      <c r="C2" s="4" t="s">
        <v>6</v>
      </c>
      <c r="D2" s="5" t="s">
        <v>7</v>
      </c>
      <c r="E2" s="3">
        <v>8000</v>
      </c>
    </row>
    <row r="3" s="1" customFormat="1" ht="20.1" customHeight="1" spans="1:5">
      <c r="A3" s="3">
        <v>2</v>
      </c>
      <c r="B3" s="3" t="s">
        <v>5</v>
      </c>
      <c r="C3" s="6" t="s">
        <v>8</v>
      </c>
      <c r="D3" s="5" t="s">
        <v>7</v>
      </c>
      <c r="E3" s="3">
        <v>8000</v>
      </c>
    </row>
    <row r="4" s="1" customFormat="1" ht="20.1" customHeight="1" spans="1:5">
      <c r="A4" s="3">
        <v>3</v>
      </c>
      <c r="B4" s="3" t="s">
        <v>5</v>
      </c>
      <c r="C4" s="4" t="s">
        <v>9</v>
      </c>
      <c r="D4" s="5" t="s">
        <v>7</v>
      </c>
      <c r="E4" s="3">
        <v>8000</v>
      </c>
    </row>
    <row r="5" s="1" customFormat="1" ht="20.1" customHeight="1" spans="1:5">
      <c r="A5" s="3">
        <v>4</v>
      </c>
      <c r="B5" s="3" t="s">
        <v>5</v>
      </c>
      <c r="C5" s="4" t="s">
        <v>10</v>
      </c>
      <c r="D5" s="5" t="s">
        <v>7</v>
      </c>
      <c r="E5" s="3">
        <v>8000</v>
      </c>
    </row>
    <row r="6" s="1" customFormat="1" ht="20.1" customHeight="1" spans="1:5">
      <c r="A6" s="3">
        <v>5</v>
      </c>
      <c r="B6" s="3" t="s">
        <v>5</v>
      </c>
      <c r="C6" s="4" t="s">
        <v>11</v>
      </c>
      <c r="D6" s="5" t="s">
        <v>7</v>
      </c>
      <c r="E6" s="3">
        <v>8000</v>
      </c>
    </row>
    <row r="7" s="1" customFormat="1" ht="20.1" customHeight="1" spans="1:5">
      <c r="A7" s="3">
        <v>6</v>
      </c>
      <c r="B7" s="3" t="s">
        <v>5</v>
      </c>
      <c r="C7" s="4" t="s">
        <v>12</v>
      </c>
      <c r="D7" s="5" t="s">
        <v>7</v>
      </c>
      <c r="E7" s="3">
        <v>8000</v>
      </c>
    </row>
    <row r="8" s="1" customFormat="1" ht="20.1" customHeight="1" spans="1:5">
      <c r="A8" s="3">
        <v>7</v>
      </c>
      <c r="B8" s="3" t="s">
        <v>5</v>
      </c>
      <c r="C8" s="4" t="s">
        <v>13</v>
      </c>
      <c r="D8" s="5" t="s">
        <v>7</v>
      </c>
      <c r="E8" s="3">
        <v>8000</v>
      </c>
    </row>
    <row r="9" s="1" customFormat="1" ht="20.1" customHeight="1" spans="1:5">
      <c r="A9" s="3">
        <v>8</v>
      </c>
      <c r="B9" s="3" t="s">
        <v>5</v>
      </c>
      <c r="C9" s="4" t="s">
        <v>14</v>
      </c>
      <c r="D9" s="5" t="s">
        <v>7</v>
      </c>
      <c r="E9" s="3">
        <v>8000</v>
      </c>
    </row>
    <row r="10" s="1" customFormat="1" ht="20.1" customHeight="1" spans="1:5">
      <c r="A10" s="3">
        <v>9</v>
      </c>
      <c r="B10" s="3" t="s">
        <v>5</v>
      </c>
      <c r="C10" s="4" t="s">
        <v>15</v>
      </c>
      <c r="D10" s="5" t="s">
        <v>7</v>
      </c>
      <c r="E10" s="3">
        <v>8000</v>
      </c>
    </row>
    <row r="11" s="1" customFormat="1" ht="20.1" customHeight="1" spans="1:5">
      <c r="A11" s="3">
        <v>10</v>
      </c>
      <c r="B11" s="3" t="s">
        <v>5</v>
      </c>
      <c r="C11" s="4" t="s">
        <v>16</v>
      </c>
      <c r="D11" s="5" t="s">
        <v>7</v>
      </c>
      <c r="E11" s="3">
        <v>8000</v>
      </c>
    </row>
    <row r="12" s="1" customFormat="1" ht="20.1" customHeight="1" spans="1:5">
      <c r="A12" s="3">
        <v>11</v>
      </c>
      <c r="B12" s="3" t="s">
        <v>5</v>
      </c>
      <c r="C12" s="4" t="s">
        <v>17</v>
      </c>
      <c r="D12" s="5" t="s">
        <v>7</v>
      </c>
      <c r="E12" s="3">
        <v>8000</v>
      </c>
    </row>
    <row r="13" s="1" customFormat="1" ht="20.1" customHeight="1" spans="1:5">
      <c r="A13" s="3">
        <v>12</v>
      </c>
      <c r="B13" s="3" t="s">
        <v>5</v>
      </c>
      <c r="C13" s="4" t="s">
        <v>18</v>
      </c>
      <c r="D13" s="5" t="s">
        <v>7</v>
      </c>
      <c r="E13" s="3">
        <v>8000</v>
      </c>
    </row>
    <row r="14" s="1" customFormat="1" ht="20.1" customHeight="1" spans="1:5">
      <c r="A14" s="3">
        <v>13</v>
      </c>
      <c r="B14" s="3" t="s">
        <v>5</v>
      </c>
      <c r="C14" s="4" t="s">
        <v>19</v>
      </c>
      <c r="D14" s="5" t="s">
        <v>7</v>
      </c>
      <c r="E14" s="3">
        <v>8000</v>
      </c>
    </row>
    <row r="15" s="1" customFormat="1" ht="20.1" customHeight="1" spans="1:5">
      <c r="A15" s="3">
        <v>14</v>
      </c>
      <c r="B15" s="3" t="s">
        <v>5</v>
      </c>
      <c r="C15" s="4" t="s">
        <v>20</v>
      </c>
      <c r="D15" s="5" t="s">
        <v>7</v>
      </c>
      <c r="E15" s="3">
        <v>8000</v>
      </c>
    </row>
    <row r="16" s="1" customFormat="1" ht="20.1" customHeight="1" spans="1:5">
      <c r="A16" s="3">
        <v>15</v>
      </c>
      <c r="B16" s="3" t="s">
        <v>5</v>
      </c>
      <c r="C16" s="4" t="s">
        <v>21</v>
      </c>
      <c r="D16" s="5" t="s">
        <v>7</v>
      </c>
      <c r="E16" s="3">
        <v>8000</v>
      </c>
    </row>
    <row r="17" s="1" customFormat="1" ht="20.1" customHeight="1" spans="1:5">
      <c r="A17" s="3">
        <v>16</v>
      </c>
      <c r="B17" s="3" t="s">
        <v>5</v>
      </c>
      <c r="C17" s="4" t="s">
        <v>22</v>
      </c>
      <c r="D17" s="5" t="s">
        <v>7</v>
      </c>
      <c r="E17" s="3">
        <v>8000</v>
      </c>
    </row>
    <row r="18" s="1" customFormat="1" ht="20.1" customHeight="1" spans="1:5">
      <c r="A18" s="3">
        <v>17</v>
      </c>
      <c r="B18" s="3" t="s">
        <v>5</v>
      </c>
      <c r="C18" s="4" t="s">
        <v>23</v>
      </c>
      <c r="D18" s="5" t="s">
        <v>7</v>
      </c>
      <c r="E18" s="3">
        <v>8000</v>
      </c>
    </row>
    <row r="19" s="1" customFormat="1" ht="20.1" customHeight="1" spans="1:5">
      <c r="A19" s="3">
        <v>18</v>
      </c>
      <c r="B19" s="3" t="s">
        <v>5</v>
      </c>
      <c r="C19" s="4" t="s">
        <v>24</v>
      </c>
      <c r="D19" s="5" t="s">
        <v>7</v>
      </c>
      <c r="E19" s="3">
        <v>8000</v>
      </c>
    </row>
    <row r="20" s="1" customFormat="1" ht="20.1" customHeight="1" spans="1:5">
      <c r="A20" s="3">
        <v>19</v>
      </c>
      <c r="B20" s="3" t="s">
        <v>5</v>
      </c>
      <c r="C20" s="4" t="s">
        <v>25</v>
      </c>
      <c r="D20" s="5" t="s">
        <v>7</v>
      </c>
      <c r="E20" s="3">
        <v>8000</v>
      </c>
    </row>
    <row r="21" s="1" customFormat="1" ht="20.1" customHeight="1" spans="1:5">
      <c r="A21" s="3">
        <v>20</v>
      </c>
      <c r="B21" s="3" t="s">
        <v>5</v>
      </c>
      <c r="C21" s="4" t="s">
        <v>26</v>
      </c>
      <c r="D21" s="5" t="s">
        <v>7</v>
      </c>
      <c r="E21" s="3">
        <v>8000</v>
      </c>
    </row>
    <row r="22" s="1" customFormat="1" ht="20.1" customHeight="1" spans="1:5">
      <c r="A22" s="3">
        <v>21</v>
      </c>
      <c r="B22" s="3" t="s">
        <v>5</v>
      </c>
      <c r="C22" s="4" t="s">
        <v>27</v>
      </c>
      <c r="D22" s="5" t="s">
        <v>7</v>
      </c>
      <c r="E22" s="3">
        <v>8000</v>
      </c>
    </row>
    <row r="23" s="1" customFormat="1" ht="20.1" customHeight="1" spans="1:5">
      <c r="A23" s="3">
        <v>22</v>
      </c>
      <c r="B23" s="3" t="s">
        <v>5</v>
      </c>
      <c r="C23" s="4" t="s">
        <v>28</v>
      </c>
      <c r="D23" s="5" t="s">
        <v>7</v>
      </c>
      <c r="E23" s="3">
        <v>8000</v>
      </c>
    </row>
    <row r="24" s="1" customFormat="1" ht="20.1" customHeight="1" spans="1:5">
      <c r="A24" s="3">
        <v>23</v>
      </c>
      <c r="B24" s="3" t="s">
        <v>5</v>
      </c>
      <c r="C24" s="4" t="s">
        <v>29</v>
      </c>
      <c r="D24" s="5" t="s">
        <v>7</v>
      </c>
      <c r="E24" s="3">
        <v>8000</v>
      </c>
    </row>
    <row r="25" s="1" customFormat="1" ht="20.1" customHeight="1" spans="1:5">
      <c r="A25" s="3">
        <v>24</v>
      </c>
      <c r="B25" s="3" t="s">
        <v>5</v>
      </c>
      <c r="C25" s="4" t="s">
        <v>30</v>
      </c>
      <c r="D25" s="5" t="s">
        <v>7</v>
      </c>
      <c r="E25" s="3">
        <v>8000</v>
      </c>
    </row>
    <row r="26" s="1" customFormat="1" ht="20.1" customHeight="1" spans="1:5">
      <c r="A26" s="3">
        <v>25</v>
      </c>
      <c r="B26" s="3" t="s">
        <v>5</v>
      </c>
      <c r="C26" s="4" t="s">
        <v>31</v>
      </c>
      <c r="D26" s="5" t="s">
        <v>7</v>
      </c>
      <c r="E26" s="3">
        <v>8000</v>
      </c>
    </row>
    <row r="27" s="1" customFormat="1" ht="20.1" customHeight="1" spans="1:5">
      <c r="A27" s="3">
        <v>26</v>
      </c>
      <c r="B27" s="3" t="s">
        <v>5</v>
      </c>
      <c r="C27" s="4" t="s">
        <v>32</v>
      </c>
      <c r="D27" s="5" t="s">
        <v>7</v>
      </c>
      <c r="E27" s="3">
        <v>8000</v>
      </c>
    </row>
    <row r="28" s="1" customFormat="1" ht="20.1" customHeight="1" spans="1:5">
      <c r="A28" s="3">
        <v>27</v>
      </c>
      <c r="B28" s="3" t="s">
        <v>5</v>
      </c>
      <c r="C28" s="4" t="s">
        <v>33</v>
      </c>
      <c r="D28" s="5" t="s">
        <v>7</v>
      </c>
      <c r="E28" s="3">
        <v>8000</v>
      </c>
    </row>
    <row r="29" s="1" customFormat="1" ht="20.1" customHeight="1" spans="1:5">
      <c r="A29" s="3">
        <v>28</v>
      </c>
      <c r="B29" s="3" t="s">
        <v>5</v>
      </c>
      <c r="C29" s="4" t="s">
        <v>34</v>
      </c>
      <c r="D29" s="5" t="s">
        <v>7</v>
      </c>
      <c r="E29" s="3">
        <v>8000</v>
      </c>
    </row>
    <row r="30" s="1" customFormat="1" ht="20.1" customHeight="1" spans="1:5">
      <c r="A30" s="3">
        <v>29</v>
      </c>
      <c r="B30" s="3" t="s">
        <v>5</v>
      </c>
      <c r="C30" s="4" t="s">
        <v>35</v>
      </c>
      <c r="D30" s="5" t="s">
        <v>7</v>
      </c>
      <c r="E30" s="3">
        <v>8000</v>
      </c>
    </row>
    <row r="31" s="1" customFormat="1" ht="20.1" customHeight="1" spans="1:5">
      <c r="A31" s="3">
        <v>30</v>
      </c>
      <c r="B31" s="3" t="s">
        <v>5</v>
      </c>
      <c r="C31" s="4" t="s">
        <v>36</v>
      </c>
      <c r="D31" s="5" t="s">
        <v>7</v>
      </c>
      <c r="E31" s="3">
        <v>8000</v>
      </c>
    </row>
    <row r="32" s="1" customFormat="1" ht="20.1" customHeight="1" spans="1:5">
      <c r="A32" s="3">
        <v>31</v>
      </c>
      <c r="B32" s="3" t="s">
        <v>5</v>
      </c>
      <c r="C32" s="4" t="s">
        <v>37</v>
      </c>
      <c r="D32" s="5" t="s">
        <v>7</v>
      </c>
      <c r="E32" s="3">
        <v>8000</v>
      </c>
    </row>
    <row r="33" s="1" customFormat="1" ht="20.1" customHeight="1" spans="1:5">
      <c r="A33" s="3">
        <v>32</v>
      </c>
      <c r="B33" s="3" t="s">
        <v>5</v>
      </c>
      <c r="C33" s="4" t="s">
        <v>38</v>
      </c>
      <c r="D33" s="5" t="s">
        <v>7</v>
      </c>
      <c r="E33" s="3">
        <v>8000</v>
      </c>
    </row>
    <row r="34" s="1" customFormat="1" ht="20.1" customHeight="1" spans="1:5">
      <c r="A34" s="3">
        <v>33</v>
      </c>
      <c r="B34" s="3" t="s">
        <v>5</v>
      </c>
      <c r="C34" s="4" t="s">
        <v>39</v>
      </c>
      <c r="D34" s="5" t="s">
        <v>7</v>
      </c>
      <c r="E34" s="3">
        <v>8000</v>
      </c>
    </row>
    <row r="35" s="1" customFormat="1" ht="20.1" customHeight="1" spans="1:5">
      <c r="A35" s="3">
        <v>34</v>
      </c>
      <c r="B35" s="3" t="s">
        <v>5</v>
      </c>
      <c r="C35" s="4" t="s">
        <v>40</v>
      </c>
      <c r="D35" s="5" t="s">
        <v>7</v>
      </c>
      <c r="E35" s="3">
        <v>8000</v>
      </c>
    </row>
    <row r="36" s="1" customFormat="1" ht="20.1" customHeight="1" spans="1:5">
      <c r="A36" s="3">
        <v>35</v>
      </c>
      <c r="B36" s="3" t="s">
        <v>5</v>
      </c>
      <c r="C36" s="4" t="s">
        <v>41</v>
      </c>
      <c r="D36" s="5" t="s">
        <v>7</v>
      </c>
      <c r="E36" s="3">
        <v>8000</v>
      </c>
    </row>
    <row r="37" s="1" customFormat="1" ht="20.1" customHeight="1" spans="1:5">
      <c r="A37" s="3">
        <v>36</v>
      </c>
      <c r="B37" s="3" t="s">
        <v>5</v>
      </c>
      <c r="C37" s="6" t="s">
        <v>42</v>
      </c>
      <c r="D37" s="5" t="s">
        <v>7</v>
      </c>
      <c r="E37" s="3">
        <v>8000</v>
      </c>
    </row>
    <row r="38" s="1" customFormat="1" ht="20.1" customHeight="1" spans="1:5">
      <c r="A38" s="3">
        <v>37</v>
      </c>
      <c r="B38" s="3" t="s">
        <v>5</v>
      </c>
      <c r="C38" s="4" t="s">
        <v>43</v>
      </c>
      <c r="D38" s="5" t="s">
        <v>7</v>
      </c>
      <c r="E38" s="3">
        <v>8000</v>
      </c>
    </row>
    <row r="39" s="1" customFormat="1" ht="20.1" customHeight="1" spans="1:5">
      <c r="A39" s="3">
        <v>38</v>
      </c>
      <c r="B39" s="3" t="s">
        <v>5</v>
      </c>
      <c r="C39" s="4" t="s">
        <v>44</v>
      </c>
      <c r="D39" s="5" t="s">
        <v>7</v>
      </c>
      <c r="E39" s="3">
        <v>8000</v>
      </c>
    </row>
    <row r="40" s="1" customFormat="1" ht="20.1" customHeight="1" spans="1:5">
      <c r="A40" s="3">
        <v>39</v>
      </c>
      <c r="B40" s="3" t="s">
        <v>5</v>
      </c>
      <c r="C40" s="4" t="s">
        <v>45</v>
      </c>
      <c r="D40" s="5" t="s">
        <v>7</v>
      </c>
      <c r="E40" s="3">
        <v>8000</v>
      </c>
    </row>
    <row r="41" s="1" customFormat="1" ht="20.1" customHeight="1" spans="1:5">
      <c r="A41" s="3">
        <v>40</v>
      </c>
      <c r="B41" s="3" t="s">
        <v>5</v>
      </c>
      <c r="C41" s="4" t="s">
        <v>46</v>
      </c>
      <c r="D41" s="5" t="s">
        <v>7</v>
      </c>
      <c r="E41" s="3">
        <v>8000</v>
      </c>
    </row>
    <row r="42" s="1" customFormat="1" ht="20.1" customHeight="1" spans="1:5">
      <c r="A42" s="3">
        <v>41</v>
      </c>
      <c r="B42" s="3" t="s">
        <v>5</v>
      </c>
      <c r="C42" s="4" t="s">
        <v>47</v>
      </c>
      <c r="D42" s="5" t="s">
        <v>7</v>
      </c>
      <c r="E42" s="3">
        <v>8000</v>
      </c>
    </row>
    <row r="43" s="1" customFormat="1" ht="20.1" customHeight="1" spans="1:5">
      <c r="A43" s="3">
        <v>42</v>
      </c>
      <c r="B43" s="3" t="s">
        <v>5</v>
      </c>
      <c r="C43" s="6" t="s">
        <v>48</v>
      </c>
      <c r="D43" s="5" t="s">
        <v>7</v>
      </c>
      <c r="E43" s="3">
        <v>8000</v>
      </c>
    </row>
    <row r="44" s="1" customFormat="1" ht="20.1" customHeight="1" spans="1:5">
      <c r="A44" s="3">
        <v>43</v>
      </c>
      <c r="B44" s="3" t="s">
        <v>5</v>
      </c>
      <c r="C44" s="4" t="s">
        <v>49</v>
      </c>
      <c r="D44" s="5" t="s">
        <v>7</v>
      </c>
      <c r="E44" s="3">
        <v>8000</v>
      </c>
    </row>
    <row r="45" s="1" customFormat="1" ht="20.1" customHeight="1" spans="1:5">
      <c r="A45" s="3">
        <v>44</v>
      </c>
      <c r="B45" s="3" t="s">
        <v>5</v>
      </c>
      <c r="C45" s="4" t="s">
        <v>50</v>
      </c>
      <c r="D45" s="5" t="s">
        <v>7</v>
      </c>
      <c r="E45" s="3">
        <v>8000</v>
      </c>
    </row>
    <row r="46" s="1" customFormat="1" ht="20.1" customHeight="1" spans="1:5">
      <c r="A46" s="3">
        <v>45</v>
      </c>
      <c r="B46" s="3" t="s">
        <v>5</v>
      </c>
      <c r="C46" s="4" t="s">
        <v>51</v>
      </c>
      <c r="D46" s="5" t="s">
        <v>7</v>
      </c>
      <c r="E46" s="3">
        <v>8000</v>
      </c>
    </row>
    <row r="47" s="1" customFormat="1" ht="20.1" customHeight="1" spans="1:5">
      <c r="A47" s="3">
        <v>46</v>
      </c>
      <c r="B47" s="3" t="s">
        <v>5</v>
      </c>
      <c r="C47" s="4" t="s">
        <v>52</v>
      </c>
      <c r="D47" s="5" t="s">
        <v>7</v>
      </c>
      <c r="E47" s="3">
        <v>8000</v>
      </c>
    </row>
    <row r="48" s="1" customFormat="1" ht="20.1" customHeight="1" spans="1:5">
      <c r="A48" s="3">
        <v>47</v>
      </c>
      <c r="B48" s="3" t="s">
        <v>5</v>
      </c>
      <c r="C48" s="4" t="s">
        <v>53</v>
      </c>
      <c r="D48" s="5" t="s">
        <v>7</v>
      </c>
      <c r="E48" s="3">
        <v>8000</v>
      </c>
    </row>
    <row r="49" s="1" customFormat="1" ht="20.1" customHeight="1" spans="1:5">
      <c r="A49" s="3">
        <v>48</v>
      </c>
      <c r="B49" s="3" t="s">
        <v>5</v>
      </c>
      <c r="C49" s="4" t="s">
        <v>54</v>
      </c>
      <c r="D49" s="5" t="s">
        <v>7</v>
      </c>
      <c r="E49" s="3">
        <v>8000</v>
      </c>
    </row>
    <row r="50" s="1" customFormat="1" ht="20.1" customHeight="1" spans="1:5">
      <c r="A50" s="3">
        <v>49</v>
      </c>
      <c r="B50" s="3" t="s">
        <v>5</v>
      </c>
      <c r="C50" s="4" t="s">
        <v>55</v>
      </c>
      <c r="D50" s="5" t="s">
        <v>7</v>
      </c>
      <c r="E50" s="3">
        <v>8000</v>
      </c>
    </row>
    <row r="51" s="1" customFormat="1" ht="20.1" customHeight="1" spans="1:5">
      <c r="A51" s="3">
        <v>50</v>
      </c>
      <c r="B51" s="3" t="s">
        <v>5</v>
      </c>
      <c r="C51" s="4" t="s">
        <v>56</v>
      </c>
      <c r="D51" s="5" t="s">
        <v>7</v>
      </c>
      <c r="E51" s="3">
        <v>8000</v>
      </c>
    </row>
    <row r="52" s="1" customFormat="1" ht="20.1" customHeight="1" spans="1:5">
      <c r="A52" s="3">
        <v>51</v>
      </c>
      <c r="B52" s="3" t="s">
        <v>5</v>
      </c>
      <c r="C52" s="4" t="s">
        <v>57</v>
      </c>
      <c r="D52" s="5" t="s">
        <v>7</v>
      </c>
      <c r="E52" s="3">
        <v>8000</v>
      </c>
    </row>
    <row r="53" s="1" customFormat="1" ht="20.1" customHeight="1" spans="1:5">
      <c r="A53" s="3">
        <v>52</v>
      </c>
      <c r="B53" s="3" t="s">
        <v>5</v>
      </c>
      <c r="C53" s="6" t="s">
        <v>58</v>
      </c>
      <c r="D53" s="5" t="s">
        <v>7</v>
      </c>
      <c r="E53" s="3">
        <v>8000</v>
      </c>
    </row>
    <row r="54" s="1" customFormat="1" ht="20.1" customHeight="1" spans="1:5">
      <c r="A54" s="3">
        <v>53</v>
      </c>
      <c r="B54" s="3" t="s">
        <v>5</v>
      </c>
      <c r="C54" s="4" t="s">
        <v>59</v>
      </c>
      <c r="D54" s="5" t="s">
        <v>7</v>
      </c>
      <c r="E54" s="3">
        <v>8000</v>
      </c>
    </row>
    <row r="55" s="1" customFormat="1" ht="20.1" customHeight="1" spans="1:5">
      <c r="A55" s="3">
        <v>54</v>
      </c>
      <c r="B55" s="3" t="s">
        <v>5</v>
      </c>
      <c r="C55" s="6" t="s">
        <v>60</v>
      </c>
      <c r="D55" s="5" t="s">
        <v>7</v>
      </c>
      <c r="E55" s="3">
        <v>8000</v>
      </c>
    </row>
    <row r="56" s="1" customFormat="1" ht="20.1" customHeight="1" spans="1:5">
      <c r="A56" s="3">
        <v>55</v>
      </c>
      <c r="B56" s="3" t="s">
        <v>5</v>
      </c>
      <c r="C56" s="4" t="s">
        <v>61</v>
      </c>
      <c r="D56" s="5" t="s">
        <v>7</v>
      </c>
      <c r="E56" s="3">
        <v>8000</v>
      </c>
    </row>
    <row r="57" s="1" customFormat="1" ht="20.1" customHeight="1" spans="1:5">
      <c r="A57" s="3">
        <v>56</v>
      </c>
      <c r="B57" s="3" t="s">
        <v>5</v>
      </c>
      <c r="C57" s="4" t="s">
        <v>62</v>
      </c>
      <c r="D57" s="5" t="s">
        <v>7</v>
      </c>
      <c r="E57" s="3">
        <v>8000</v>
      </c>
    </row>
    <row r="58" s="1" customFormat="1" ht="20.1" customHeight="1" spans="1:5">
      <c r="A58" s="3">
        <v>57</v>
      </c>
      <c r="B58" s="3" t="s">
        <v>5</v>
      </c>
      <c r="C58" s="4" t="s">
        <v>63</v>
      </c>
      <c r="D58" s="5" t="s">
        <v>7</v>
      </c>
      <c r="E58" s="3">
        <v>8000</v>
      </c>
    </row>
    <row r="59" s="1" customFormat="1" ht="20.1" customHeight="1" spans="1:5">
      <c r="A59" s="3">
        <v>58</v>
      </c>
      <c r="B59" s="3" t="s">
        <v>5</v>
      </c>
      <c r="C59" s="4" t="s">
        <v>64</v>
      </c>
      <c r="D59" s="5" t="s">
        <v>7</v>
      </c>
      <c r="E59" s="3">
        <v>8000</v>
      </c>
    </row>
    <row r="60" s="1" customFormat="1" ht="20.1" customHeight="1" spans="1:5">
      <c r="A60" s="3">
        <v>59</v>
      </c>
      <c r="B60" s="3" t="s">
        <v>5</v>
      </c>
      <c r="C60" s="4" t="s">
        <v>65</v>
      </c>
      <c r="D60" s="5" t="s">
        <v>7</v>
      </c>
      <c r="E60" s="3">
        <v>8000</v>
      </c>
    </row>
    <row r="61" s="1" customFormat="1" ht="20.1" customHeight="1" spans="1:5">
      <c r="A61" s="3">
        <v>60</v>
      </c>
      <c r="B61" s="3" t="s">
        <v>5</v>
      </c>
      <c r="C61" s="4" t="s">
        <v>66</v>
      </c>
      <c r="D61" s="5" t="s">
        <v>7</v>
      </c>
      <c r="E61" s="3">
        <v>8000</v>
      </c>
    </row>
    <row r="62" s="1" customFormat="1" ht="20.1" customHeight="1" spans="1:5">
      <c r="A62" s="3">
        <v>61</v>
      </c>
      <c r="B62" s="3" t="s">
        <v>5</v>
      </c>
      <c r="C62" s="4" t="s">
        <v>67</v>
      </c>
      <c r="D62" s="5" t="s">
        <v>7</v>
      </c>
      <c r="E62" s="3">
        <v>8000</v>
      </c>
    </row>
    <row r="63" s="1" customFormat="1" ht="20.1" customHeight="1" spans="1:5">
      <c r="A63" s="3">
        <v>62</v>
      </c>
      <c r="B63" s="3" t="s">
        <v>5</v>
      </c>
      <c r="C63" s="4" t="s">
        <v>68</v>
      </c>
      <c r="D63" s="5" t="s">
        <v>7</v>
      </c>
      <c r="E63" s="3">
        <v>8000</v>
      </c>
    </row>
    <row r="64" s="1" customFormat="1" ht="20.1" customHeight="1" spans="1:5">
      <c r="A64" s="3">
        <v>63</v>
      </c>
      <c r="B64" s="3" t="s">
        <v>5</v>
      </c>
      <c r="C64" s="4" t="s">
        <v>69</v>
      </c>
      <c r="D64" s="5" t="s">
        <v>7</v>
      </c>
      <c r="E64" s="3">
        <v>8000</v>
      </c>
    </row>
    <row r="65" s="1" customFormat="1" ht="20.1" customHeight="1" spans="1:5">
      <c r="A65" s="3">
        <v>64</v>
      </c>
      <c r="B65" s="3" t="s">
        <v>5</v>
      </c>
      <c r="C65" s="4" t="s">
        <v>70</v>
      </c>
      <c r="D65" s="5" t="s">
        <v>7</v>
      </c>
      <c r="E65" s="3">
        <v>8000</v>
      </c>
    </row>
    <row r="66" s="1" customFormat="1" ht="20.1" customHeight="1" spans="1:5">
      <c r="A66" s="3">
        <v>65</v>
      </c>
      <c r="B66" s="3" t="s">
        <v>5</v>
      </c>
      <c r="C66" s="4" t="s">
        <v>71</v>
      </c>
      <c r="D66" s="5" t="s">
        <v>7</v>
      </c>
      <c r="E66" s="3">
        <v>8000</v>
      </c>
    </row>
    <row r="67" s="1" customFormat="1" ht="20.1" customHeight="1" spans="1:5">
      <c r="A67" s="3">
        <v>66</v>
      </c>
      <c r="B67" s="3" t="s">
        <v>5</v>
      </c>
      <c r="C67" s="4" t="s">
        <v>72</v>
      </c>
      <c r="D67" s="5" t="s">
        <v>7</v>
      </c>
      <c r="E67" s="3">
        <v>8000</v>
      </c>
    </row>
    <row r="68" s="1" customFormat="1" ht="20.1" customHeight="1" spans="1:5">
      <c r="A68" s="3">
        <v>67</v>
      </c>
      <c r="B68" s="7" t="s">
        <v>73</v>
      </c>
      <c r="C68" s="7" t="s">
        <v>74</v>
      </c>
      <c r="D68" s="5" t="s">
        <v>7</v>
      </c>
      <c r="E68" s="5">
        <v>8000</v>
      </c>
    </row>
    <row r="69" s="1" customFormat="1" ht="20.1" customHeight="1" spans="1:5">
      <c r="A69" s="3">
        <v>68</v>
      </c>
      <c r="B69" s="7" t="s">
        <v>73</v>
      </c>
      <c r="C69" s="7" t="s">
        <v>75</v>
      </c>
      <c r="D69" s="5" t="s">
        <v>7</v>
      </c>
      <c r="E69" s="5">
        <v>8000</v>
      </c>
    </row>
    <row r="70" s="1" customFormat="1" ht="20.1" customHeight="1" spans="1:5">
      <c r="A70" s="3">
        <v>69</v>
      </c>
      <c r="B70" s="7" t="s">
        <v>73</v>
      </c>
      <c r="C70" s="7" t="s">
        <v>76</v>
      </c>
      <c r="D70" s="5" t="s">
        <v>7</v>
      </c>
      <c r="E70" s="5">
        <v>8000</v>
      </c>
    </row>
    <row r="71" s="1" customFormat="1" ht="20.1" customHeight="1" spans="1:5">
      <c r="A71" s="3">
        <v>70</v>
      </c>
      <c r="B71" s="7" t="s">
        <v>73</v>
      </c>
      <c r="C71" s="7" t="s">
        <v>77</v>
      </c>
      <c r="D71" s="5" t="s">
        <v>7</v>
      </c>
      <c r="E71" s="5">
        <v>8000</v>
      </c>
    </row>
    <row r="72" s="1" customFormat="1" ht="20.1" customHeight="1" spans="1:5">
      <c r="A72" s="3">
        <v>71</v>
      </c>
      <c r="B72" s="7" t="s">
        <v>73</v>
      </c>
      <c r="C72" s="7" t="s">
        <v>78</v>
      </c>
      <c r="D72" s="5" t="s">
        <v>7</v>
      </c>
      <c r="E72" s="5">
        <v>8000</v>
      </c>
    </row>
    <row r="73" s="1" customFormat="1" ht="20.1" customHeight="1" spans="1:5">
      <c r="A73" s="3">
        <v>72</v>
      </c>
      <c r="B73" s="7" t="s">
        <v>73</v>
      </c>
      <c r="C73" s="7" t="s">
        <v>79</v>
      </c>
      <c r="D73" s="5" t="s">
        <v>7</v>
      </c>
      <c r="E73" s="5">
        <v>8000</v>
      </c>
    </row>
    <row r="74" s="1" customFormat="1" ht="20.1" customHeight="1" spans="1:5">
      <c r="A74" s="3">
        <v>73</v>
      </c>
      <c r="B74" s="7" t="s">
        <v>73</v>
      </c>
      <c r="C74" s="7" t="s">
        <v>80</v>
      </c>
      <c r="D74" s="5" t="s">
        <v>7</v>
      </c>
      <c r="E74" s="5">
        <v>8000</v>
      </c>
    </row>
    <row r="75" s="1" customFormat="1" ht="20.1" customHeight="1" spans="1:5">
      <c r="A75" s="3">
        <v>74</v>
      </c>
      <c r="B75" s="7" t="s">
        <v>73</v>
      </c>
      <c r="C75" s="7" t="s">
        <v>81</v>
      </c>
      <c r="D75" s="5" t="s">
        <v>7</v>
      </c>
      <c r="E75" s="5">
        <v>8000</v>
      </c>
    </row>
    <row r="76" s="1" customFormat="1" ht="20.1" customHeight="1" spans="1:5">
      <c r="A76" s="3">
        <v>75</v>
      </c>
      <c r="B76" s="7" t="s">
        <v>73</v>
      </c>
      <c r="C76" s="7" t="s">
        <v>82</v>
      </c>
      <c r="D76" s="5" t="s">
        <v>7</v>
      </c>
      <c r="E76" s="5">
        <v>8000</v>
      </c>
    </row>
    <row r="77" s="1" customFormat="1" ht="20.1" customHeight="1" spans="1:5">
      <c r="A77" s="3">
        <v>76</v>
      </c>
      <c r="B77" s="7" t="s">
        <v>73</v>
      </c>
      <c r="C77" s="7" t="s">
        <v>83</v>
      </c>
      <c r="D77" s="5" t="s">
        <v>7</v>
      </c>
      <c r="E77" s="5">
        <v>8000</v>
      </c>
    </row>
    <row r="78" s="1" customFormat="1" ht="20.1" customHeight="1" spans="1:5">
      <c r="A78" s="3">
        <v>77</v>
      </c>
      <c r="B78" s="7" t="s">
        <v>73</v>
      </c>
      <c r="C78" s="7" t="s">
        <v>84</v>
      </c>
      <c r="D78" s="5" t="s">
        <v>7</v>
      </c>
      <c r="E78" s="5">
        <v>8000</v>
      </c>
    </row>
    <row r="79" s="1" customFormat="1" ht="20.1" customHeight="1" spans="1:5">
      <c r="A79" s="3">
        <v>78</v>
      </c>
      <c r="B79" s="7" t="s">
        <v>73</v>
      </c>
      <c r="C79" s="7" t="s">
        <v>85</v>
      </c>
      <c r="D79" s="5" t="s">
        <v>7</v>
      </c>
      <c r="E79" s="5">
        <v>8000</v>
      </c>
    </row>
    <row r="80" s="1" customFormat="1" ht="20.1" customHeight="1" spans="1:5">
      <c r="A80" s="3">
        <v>79</v>
      </c>
      <c r="B80" s="7" t="s">
        <v>73</v>
      </c>
      <c r="C80" s="8" t="s">
        <v>86</v>
      </c>
      <c r="D80" s="5" t="s">
        <v>7</v>
      </c>
      <c r="E80" s="5">
        <v>8000</v>
      </c>
    </row>
    <row r="81" s="1" customFormat="1" ht="20.1" customHeight="1" spans="1:5">
      <c r="A81" s="3">
        <v>80</v>
      </c>
      <c r="B81" s="7" t="s">
        <v>73</v>
      </c>
      <c r="C81" s="8" t="s">
        <v>87</v>
      </c>
      <c r="D81" s="5" t="s">
        <v>7</v>
      </c>
      <c r="E81" s="5">
        <v>8000</v>
      </c>
    </row>
    <row r="82" s="1" customFormat="1" ht="20.1" customHeight="1" spans="1:5">
      <c r="A82" s="3">
        <v>81</v>
      </c>
      <c r="B82" s="7" t="s">
        <v>73</v>
      </c>
      <c r="C82" s="8" t="s">
        <v>88</v>
      </c>
      <c r="D82" s="5" t="s">
        <v>7</v>
      </c>
      <c r="E82" s="5">
        <v>8000</v>
      </c>
    </row>
    <row r="83" s="1" customFormat="1" ht="20.1" customHeight="1" spans="1:5">
      <c r="A83" s="3">
        <v>82</v>
      </c>
      <c r="B83" s="7" t="s">
        <v>73</v>
      </c>
      <c r="C83" s="5" t="s">
        <v>89</v>
      </c>
      <c r="D83" s="5" t="s">
        <v>7</v>
      </c>
      <c r="E83" s="5">
        <v>8000</v>
      </c>
    </row>
    <row r="84" s="1" customFormat="1" ht="20.1" customHeight="1" spans="1:5">
      <c r="A84" s="3">
        <v>83</v>
      </c>
      <c r="B84" s="7" t="s">
        <v>73</v>
      </c>
      <c r="C84" s="5" t="s">
        <v>90</v>
      </c>
      <c r="D84" s="5" t="s">
        <v>7</v>
      </c>
      <c r="E84" s="5">
        <v>8000</v>
      </c>
    </row>
    <row r="85" s="1" customFormat="1" ht="20.1" customHeight="1" spans="1:5">
      <c r="A85" s="3">
        <v>84</v>
      </c>
      <c r="B85" s="7" t="s">
        <v>73</v>
      </c>
      <c r="C85" s="5" t="s">
        <v>91</v>
      </c>
      <c r="D85" s="5" t="s">
        <v>7</v>
      </c>
      <c r="E85" s="5">
        <v>8000</v>
      </c>
    </row>
    <row r="86" s="1" customFormat="1" ht="20.1" customHeight="1" spans="1:5">
      <c r="A86" s="3">
        <v>85</v>
      </c>
      <c r="B86" s="7" t="s">
        <v>73</v>
      </c>
      <c r="C86" s="5" t="s">
        <v>92</v>
      </c>
      <c r="D86" s="5" t="s">
        <v>7</v>
      </c>
      <c r="E86" s="5">
        <v>8000</v>
      </c>
    </row>
    <row r="87" s="1" customFormat="1" ht="20.1" customHeight="1" spans="1:5">
      <c r="A87" s="3">
        <v>86</v>
      </c>
      <c r="B87" s="7" t="s">
        <v>73</v>
      </c>
      <c r="C87" s="5" t="s">
        <v>93</v>
      </c>
      <c r="D87" s="5" t="s">
        <v>7</v>
      </c>
      <c r="E87" s="5">
        <v>8000</v>
      </c>
    </row>
    <row r="88" s="1" customFormat="1" ht="20.1" customHeight="1" spans="1:5">
      <c r="A88" s="3">
        <v>87</v>
      </c>
      <c r="B88" s="7" t="s">
        <v>73</v>
      </c>
      <c r="C88" s="5" t="s">
        <v>94</v>
      </c>
      <c r="D88" s="5" t="s">
        <v>7</v>
      </c>
      <c r="E88" s="5">
        <v>8000</v>
      </c>
    </row>
    <row r="89" s="1" customFormat="1" ht="20.1" customHeight="1" spans="1:5">
      <c r="A89" s="3">
        <v>88</v>
      </c>
      <c r="B89" s="7" t="s">
        <v>73</v>
      </c>
      <c r="C89" s="5" t="s">
        <v>46</v>
      </c>
      <c r="D89" s="5" t="s">
        <v>7</v>
      </c>
      <c r="E89" s="5">
        <v>8000</v>
      </c>
    </row>
    <row r="90" s="1" customFormat="1" ht="20.1" customHeight="1" spans="1:5">
      <c r="A90" s="3">
        <v>89</v>
      </c>
      <c r="B90" s="7" t="s">
        <v>73</v>
      </c>
      <c r="C90" s="5" t="s">
        <v>95</v>
      </c>
      <c r="D90" s="5" t="s">
        <v>7</v>
      </c>
      <c r="E90" s="5">
        <v>8000</v>
      </c>
    </row>
    <row r="91" s="1" customFormat="1" ht="20.1" customHeight="1" spans="1:5">
      <c r="A91" s="3">
        <v>90</v>
      </c>
      <c r="B91" s="7" t="s">
        <v>73</v>
      </c>
      <c r="C91" s="5" t="s">
        <v>96</v>
      </c>
      <c r="D91" s="5" t="s">
        <v>7</v>
      </c>
      <c r="E91" s="5">
        <v>8000</v>
      </c>
    </row>
    <row r="92" s="1" customFormat="1" ht="20.1" customHeight="1" spans="1:5">
      <c r="A92" s="3">
        <v>91</v>
      </c>
      <c r="B92" s="7" t="s">
        <v>73</v>
      </c>
      <c r="C92" s="5" t="s">
        <v>97</v>
      </c>
      <c r="D92" s="5" t="s">
        <v>7</v>
      </c>
      <c r="E92" s="5">
        <v>8000</v>
      </c>
    </row>
    <row r="93" s="1" customFormat="1" ht="20.1" customHeight="1" spans="1:5">
      <c r="A93" s="3">
        <v>92</v>
      </c>
      <c r="B93" s="7" t="s">
        <v>73</v>
      </c>
      <c r="C93" s="5" t="s">
        <v>98</v>
      </c>
      <c r="D93" s="5" t="s">
        <v>7</v>
      </c>
      <c r="E93" s="5">
        <v>8000</v>
      </c>
    </row>
    <row r="94" s="1" customFormat="1" ht="20.1" customHeight="1" spans="1:5">
      <c r="A94" s="3">
        <v>93</v>
      </c>
      <c r="B94" s="7" t="s">
        <v>73</v>
      </c>
      <c r="C94" s="5" t="s">
        <v>99</v>
      </c>
      <c r="D94" s="5" t="s">
        <v>7</v>
      </c>
      <c r="E94" s="5">
        <v>8000</v>
      </c>
    </row>
    <row r="95" s="1" customFormat="1" ht="20.1" customHeight="1" spans="1:5">
      <c r="A95" s="3">
        <v>94</v>
      </c>
      <c r="B95" s="7" t="s">
        <v>73</v>
      </c>
      <c r="C95" s="5" t="s">
        <v>100</v>
      </c>
      <c r="D95" s="5" t="s">
        <v>7</v>
      </c>
      <c r="E95" s="5">
        <v>8000</v>
      </c>
    </row>
    <row r="96" s="1" customFormat="1" ht="20.1" customHeight="1" spans="1:5">
      <c r="A96" s="3">
        <v>95</v>
      </c>
      <c r="B96" s="7" t="s">
        <v>73</v>
      </c>
      <c r="C96" s="5" t="s">
        <v>101</v>
      </c>
      <c r="D96" s="5" t="s">
        <v>7</v>
      </c>
      <c r="E96" s="5">
        <v>8000</v>
      </c>
    </row>
    <row r="97" s="1" customFormat="1" ht="20.1" customHeight="1" spans="1:5">
      <c r="A97" s="3">
        <v>96</v>
      </c>
      <c r="B97" s="7" t="s">
        <v>73</v>
      </c>
      <c r="C97" s="5" t="s">
        <v>102</v>
      </c>
      <c r="D97" s="5" t="s">
        <v>7</v>
      </c>
      <c r="E97" s="5">
        <v>8000</v>
      </c>
    </row>
    <row r="98" s="1" customFormat="1" ht="20.1" customHeight="1" spans="1:5">
      <c r="A98" s="3">
        <v>97</v>
      </c>
      <c r="B98" s="7" t="s">
        <v>73</v>
      </c>
      <c r="C98" s="5" t="s">
        <v>103</v>
      </c>
      <c r="D98" s="5" t="s">
        <v>7</v>
      </c>
      <c r="E98" s="5">
        <v>8000</v>
      </c>
    </row>
    <row r="99" s="1" customFormat="1" ht="20.1" customHeight="1" spans="1:5">
      <c r="A99" s="3">
        <v>98</v>
      </c>
      <c r="B99" s="7" t="s">
        <v>73</v>
      </c>
      <c r="C99" s="5" t="s">
        <v>104</v>
      </c>
      <c r="D99" s="5" t="s">
        <v>7</v>
      </c>
      <c r="E99" s="5">
        <v>8000</v>
      </c>
    </row>
    <row r="100" s="1" customFormat="1" ht="20.1" customHeight="1" spans="1:5">
      <c r="A100" s="3">
        <v>99</v>
      </c>
      <c r="B100" s="7" t="s">
        <v>73</v>
      </c>
      <c r="C100" s="9" t="s">
        <v>105</v>
      </c>
      <c r="D100" s="5" t="s">
        <v>7</v>
      </c>
      <c r="E100" s="5">
        <v>8000</v>
      </c>
    </row>
    <row r="101" s="1" customFormat="1" ht="20.1" customHeight="1" spans="1:5">
      <c r="A101" s="3">
        <v>100</v>
      </c>
      <c r="B101" s="7" t="s">
        <v>73</v>
      </c>
      <c r="C101" s="9" t="s">
        <v>106</v>
      </c>
      <c r="D101" s="5" t="s">
        <v>7</v>
      </c>
      <c r="E101" s="5">
        <v>8000</v>
      </c>
    </row>
    <row r="102" s="1" customFormat="1" ht="20.1" customHeight="1" spans="1:5">
      <c r="A102" s="3">
        <v>101</v>
      </c>
      <c r="B102" s="7" t="s">
        <v>73</v>
      </c>
      <c r="C102" s="9" t="s">
        <v>107</v>
      </c>
      <c r="D102" s="5" t="s">
        <v>7</v>
      </c>
      <c r="E102" s="5">
        <v>8000</v>
      </c>
    </row>
    <row r="103" s="1" customFormat="1" ht="20.1" customHeight="1" spans="1:5">
      <c r="A103" s="3">
        <v>102</v>
      </c>
      <c r="B103" s="7" t="s">
        <v>73</v>
      </c>
      <c r="C103" s="9" t="s">
        <v>108</v>
      </c>
      <c r="D103" s="5" t="s">
        <v>7</v>
      </c>
      <c r="E103" s="5">
        <v>8000</v>
      </c>
    </row>
    <row r="104" s="1" customFormat="1" ht="20.1" customHeight="1" spans="1:5">
      <c r="A104" s="3">
        <v>103</v>
      </c>
      <c r="B104" s="7" t="s">
        <v>73</v>
      </c>
      <c r="C104" s="9" t="s">
        <v>109</v>
      </c>
      <c r="D104" s="5" t="s">
        <v>7</v>
      </c>
      <c r="E104" s="5">
        <v>8000</v>
      </c>
    </row>
    <row r="105" s="1" customFormat="1" ht="20.1" customHeight="1" spans="1:5">
      <c r="A105" s="3">
        <v>104</v>
      </c>
      <c r="B105" s="7" t="s">
        <v>73</v>
      </c>
      <c r="C105" s="9" t="s">
        <v>110</v>
      </c>
      <c r="D105" s="5" t="s">
        <v>7</v>
      </c>
      <c r="E105" s="5">
        <v>8000</v>
      </c>
    </row>
    <row r="106" s="1" customFormat="1" ht="20.1" customHeight="1" spans="1:5">
      <c r="A106" s="3">
        <v>105</v>
      </c>
      <c r="B106" s="7" t="s">
        <v>73</v>
      </c>
      <c r="C106" s="9" t="s">
        <v>111</v>
      </c>
      <c r="D106" s="5" t="s">
        <v>7</v>
      </c>
      <c r="E106" s="5">
        <v>8000</v>
      </c>
    </row>
    <row r="107" s="1" customFormat="1" ht="20.1" customHeight="1" spans="1:5">
      <c r="A107" s="3">
        <v>106</v>
      </c>
      <c r="B107" s="7" t="s">
        <v>73</v>
      </c>
      <c r="C107" s="9" t="s">
        <v>112</v>
      </c>
      <c r="D107" s="5" t="s">
        <v>7</v>
      </c>
      <c r="E107" s="5">
        <v>8000</v>
      </c>
    </row>
    <row r="108" s="1" customFormat="1" ht="20.1" customHeight="1" spans="1:5">
      <c r="A108" s="3">
        <v>107</v>
      </c>
      <c r="B108" s="7" t="s">
        <v>73</v>
      </c>
      <c r="C108" s="9" t="s">
        <v>113</v>
      </c>
      <c r="D108" s="5" t="s">
        <v>7</v>
      </c>
      <c r="E108" s="5">
        <v>8000</v>
      </c>
    </row>
    <row r="109" s="1" customFormat="1" ht="20.1" customHeight="1" spans="1:5">
      <c r="A109" s="3">
        <v>108</v>
      </c>
      <c r="B109" s="7" t="s">
        <v>73</v>
      </c>
      <c r="C109" s="9" t="s">
        <v>114</v>
      </c>
      <c r="D109" s="5" t="s">
        <v>7</v>
      </c>
      <c r="E109" s="5">
        <v>8000</v>
      </c>
    </row>
    <row r="110" s="1" customFormat="1" ht="20.1" customHeight="1" spans="1:5">
      <c r="A110" s="3">
        <v>109</v>
      </c>
      <c r="B110" s="7" t="s">
        <v>73</v>
      </c>
      <c r="C110" s="9" t="s">
        <v>115</v>
      </c>
      <c r="D110" s="5" t="s">
        <v>7</v>
      </c>
      <c r="E110" s="5">
        <v>8000</v>
      </c>
    </row>
    <row r="111" s="1" customFormat="1" ht="20.1" customHeight="1" spans="1:5">
      <c r="A111" s="3">
        <v>110</v>
      </c>
      <c r="B111" s="7" t="s">
        <v>73</v>
      </c>
      <c r="C111" s="9" t="s">
        <v>116</v>
      </c>
      <c r="D111" s="5" t="s">
        <v>7</v>
      </c>
      <c r="E111" s="5">
        <v>8000</v>
      </c>
    </row>
    <row r="112" s="1" customFormat="1" ht="20.1" customHeight="1" spans="1:5">
      <c r="A112" s="3">
        <v>111</v>
      </c>
      <c r="B112" s="7" t="s">
        <v>73</v>
      </c>
      <c r="C112" s="9" t="s">
        <v>9</v>
      </c>
      <c r="D112" s="5" t="s">
        <v>7</v>
      </c>
      <c r="E112" s="5">
        <v>8000</v>
      </c>
    </row>
    <row r="113" s="1" customFormat="1" ht="20.1" customHeight="1" spans="1:5">
      <c r="A113" s="3">
        <v>112</v>
      </c>
      <c r="B113" s="7" t="s">
        <v>73</v>
      </c>
      <c r="C113" s="9" t="s">
        <v>117</v>
      </c>
      <c r="D113" s="5" t="s">
        <v>7</v>
      </c>
      <c r="E113" s="5">
        <v>8000</v>
      </c>
    </row>
    <row r="114" s="1" customFormat="1" ht="20.1" customHeight="1" spans="1:5">
      <c r="A114" s="3">
        <v>113</v>
      </c>
      <c r="B114" s="7" t="s">
        <v>73</v>
      </c>
      <c r="C114" s="9" t="s">
        <v>118</v>
      </c>
      <c r="D114" s="5" t="s">
        <v>7</v>
      </c>
      <c r="E114" s="5">
        <v>8000</v>
      </c>
    </row>
    <row r="115" s="1" customFormat="1" ht="20.1" customHeight="1" spans="1:5">
      <c r="A115" s="3">
        <v>114</v>
      </c>
      <c r="B115" s="7" t="s">
        <v>73</v>
      </c>
      <c r="C115" s="9" t="s">
        <v>119</v>
      </c>
      <c r="D115" s="5" t="s">
        <v>7</v>
      </c>
      <c r="E115" s="5">
        <v>8000</v>
      </c>
    </row>
    <row r="116" s="1" customFormat="1" ht="20.1" customHeight="1" spans="1:5">
      <c r="A116" s="3">
        <v>115</v>
      </c>
      <c r="B116" s="7" t="s">
        <v>73</v>
      </c>
      <c r="C116" s="10" t="s">
        <v>120</v>
      </c>
      <c r="D116" s="5" t="s">
        <v>7</v>
      </c>
      <c r="E116" s="5">
        <v>8000</v>
      </c>
    </row>
    <row r="117" s="1" customFormat="1" ht="20.1" customHeight="1" spans="1:5">
      <c r="A117" s="3">
        <v>116</v>
      </c>
      <c r="B117" s="7" t="s">
        <v>73</v>
      </c>
      <c r="C117" s="10" t="s">
        <v>121</v>
      </c>
      <c r="D117" s="5" t="s">
        <v>7</v>
      </c>
      <c r="E117" s="5">
        <v>8000</v>
      </c>
    </row>
    <row r="118" s="1" customFormat="1" ht="20.1" customHeight="1" spans="1:5">
      <c r="A118" s="3">
        <v>117</v>
      </c>
      <c r="B118" s="7" t="s">
        <v>73</v>
      </c>
      <c r="C118" s="10" t="s">
        <v>122</v>
      </c>
      <c r="D118" s="5" t="s">
        <v>7</v>
      </c>
      <c r="E118" s="5">
        <v>8000</v>
      </c>
    </row>
    <row r="119" s="1" customFormat="1" ht="20.1" customHeight="1" spans="1:5">
      <c r="A119" s="3">
        <v>118</v>
      </c>
      <c r="B119" s="7" t="s">
        <v>73</v>
      </c>
      <c r="C119" s="10" t="s">
        <v>123</v>
      </c>
      <c r="D119" s="5" t="s">
        <v>7</v>
      </c>
      <c r="E119" s="5">
        <v>8000</v>
      </c>
    </row>
    <row r="120" s="1" customFormat="1" ht="20.1" customHeight="1" spans="1:5">
      <c r="A120" s="3">
        <v>119</v>
      </c>
      <c r="B120" s="7" t="s">
        <v>73</v>
      </c>
      <c r="C120" s="10" t="s">
        <v>124</v>
      </c>
      <c r="D120" s="5" t="s">
        <v>7</v>
      </c>
      <c r="E120" s="5">
        <v>8000</v>
      </c>
    </row>
    <row r="121" s="1" customFormat="1" ht="20.1" customHeight="1" spans="1:5">
      <c r="A121" s="3">
        <v>120</v>
      </c>
      <c r="B121" s="7" t="s">
        <v>73</v>
      </c>
      <c r="C121" s="10" t="s">
        <v>125</v>
      </c>
      <c r="D121" s="5" t="s">
        <v>7</v>
      </c>
      <c r="E121" s="5">
        <v>8000</v>
      </c>
    </row>
    <row r="122" s="1" customFormat="1" ht="20.1" customHeight="1" spans="1:5">
      <c r="A122" s="3">
        <v>121</v>
      </c>
      <c r="B122" s="7" t="s">
        <v>73</v>
      </c>
      <c r="C122" s="10" t="s">
        <v>126</v>
      </c>
      <c r="D122" s="5" t="s">
        <v>7</v>
      </c>
      <c r="E122" s="5">
        <v>8000</v>
      </c>
    </row>
    <row r="123" s="1" customFormat="1" ht="20.1" customHeight="1" spans="1:5">
      <c r="A123" s="3">
        <v>122</v>
      </c>
      <c r="B123" s="7" t="s">
        <v>73</v>
      </c>
      <c r="C123" s="10" t="s">
        <v>127</v>
      </c>
      <c r="D123" s="5" t="s">
        <v>7</v>
      </c>
      <c r="E123" s="5">
        <v>8000</v>
      </c>
    </row>
    <row r="124" s="1" customFormat="1" ht="20.1" customHeight="1" spans="1:5">
      <c r="A124" s="3">
        <v>123</v>
      </c>
      <c r="B124" s="7" t="s">
        <v>73</v>
      </c>
      <c r="C124" s="10" t="s">
        <v>128</v>
      </c>
      <c r="D124" s="5" t="s">
        <v>7</v>
      </c>
      <c r="E124" s="5">
        <v>8000</v>
      </c>
    </row>
    <row r="125" s="1" customFormat="1" ht="20.1" customHeight="1" spans="1:5">
      <c r="A125" s="3">
        <v>124</v>
      </c>
      <c r="B125" s="7" t="s">
        <v>73</v>
      </c>
      <c r="C125" s="10" t="s">
        <v>129</v>
      </c>
      <c r="D125" s="5" t="s">
        <v>7</v>
      </c>
      <c r="E125" s="5">
        <v>8000</v>
      </c>
    </row>
    <row r="126" s="1" customFormat="1" ht="20.1" customHeight="1" spans="1:5">
      <c r="A126" s="3">
        <v>125</v>
      </c>
      <c r="B126" s="7" t="s">
        <v>73</v>
      </c>
      <c r="C126" s="10" t="s">
        <v>130</v>
      </c>
      <c r="D126" s="5" t="s">
        <v>7</v>
      </c>
      <c r="E126" s="5">
        <v>8000</v>
      </c>
    </row>
    <row r="127" s="1" customFormat="1" ht="20.1" customHeight="1" spans="1:5">
      <c r="A127" s="3">
        <v>126</v>
      </c>
      <c r="B127" s="7" t="s">
        <v>73</v>
      </c>
      <c r="C127" s="10" t="s">
        <v>131</v>
      </c>
      <c r="D127" s="5" t="s">
        <v>7</v>
      </c>
      <c r="E127" s="5">
        <v>8000</v>
      </c>
    </row>
    <row r="128" s="1" customFormat="1" ht="20.1" customHeight="1" spans="1:5">
      <c r="A128" s="3">
        <v>127</v>
      </c>
      <c r="B128" s="7" t="s">
        <v>73</v>
      </c>
      <c r="C128" s="10" t="s">
        <v>132</v>
      </c>
      <c r="D128" s="5" t="s">
        <v>7</v>
      </c>
      <c r="E128" s="5">
        <v>8000</v>
      </c>
    </row>
    <row r="129" s="1" customFormat="1" ht="20.1" customHeight="1" spans="1:5">
      <c r="A129" s="3">
        <v>128</v>
      </c>
      <c r="B129" s="7" t="s">
        <v>73</v>
      </c>
      <c r="C129" s="10" t="s">
        <v>133</v>
      </c>
      <c r="D129" s="5" t="s">
        <v>7</v>
      </c>
      <c r="E129" s="5">
        <v>8000</v>
      </c>
    </row>
    <row r="130" s="1" customFormat="1" ht="20.1" customHeight="1" spans="1:5">
      <c r="A130" s="3">
        <v>129</v>
      </c>
      <c r="B130" s="11" t="s">
        <v>134</v>
      </c>
      <c r="C130" s="11" t="s">
        <v>135</v>
      </c>
      <c r="D130" s="5" t="s">
        <v>7</v>
      </c>
      <c r="E130" s="11">
        <v>8000</v>
      </c>
    </row>
    <row r="131" s="1" customFormat="1" ht="20.1" customHeight="1" spans="1:5">
      <c r="A131" s="3">
        <v>130</v>
      </c>
      <c r="B131" s="11" t="s">
        <v>134</v>
      </c>
      <c r="C131" s="11" t="s">
        <v>136</v>
      </c>
      <c r="D131" s="5" t="s">
        <v>7</v>
      </c>
      <c r="E131" s="11">
        <v>8000</v>
      </c>
    </row>
    <row r="132" s="1" customFormat="1" ht="20.1" customHeight="1" spans="1:5">
      <c r="A132" s="3">
        <v>131</v>
      </c>
      <c r="B132" s="11" t="s">
        <v>134</v>
      </c>
      <c r="C132" s="11" t="s">
        <v>137</v>
      </c>
      <c r="D132" s="5" t="s">
        <v>7</v>
      </c>
      <c r="E132" s="11">
        <v>8000</v>
      </c>
    </row>
    <row r="133" s="1" customFormat="1" ht="20.1" customHeight="1" spans="1:5">
      <c r="A133" s="3">
        <v>132</v>
      </c>
      <c r="B133" s="11" t="s">
        <v>134</v>
      </c>
      <c r="C133" s="11" t="s">
        <v>138</v>
      </c>
      <c r="D133" s="5" t="s">
        <v>7</v>
      </c>
      <c r="E133" s="11">
        <v>8000</v>
      </c>
    </row>
    <row r="134" s="1" customFormat="1" ht="20.1" customHeight="1" spans="1:5">
      <c r="A134" s="3">
        <v>133</v>
      </c>
      <c r="B134" s="11" t="s">
        <v>134</v>
      </c>
      <c r="C134" s="11" t="s">
        <v>139</v>
      </c>
      <c r="D134" s="5" t="s">
        <v>7</v>
      </c>
      <c r="E134" s="11">
        <v>8000</v>
      </c>
    </row>
    <row r="135" s="1" customFormat="1" ht="20.1" customHeight="1" spans="1:5">
      <c r="A135" s="3">
        <v>134</v>
      </c>
      <c r="B135" s="11" t="s">
        <v>134</v>
      </c>
      <c r="C135" s="11" t="s">
        <v>140</v>
      </c>
      <c r="D135" s="5" t="s">
        <v>7</v>
      </c>
      <c r="E135" s="11">
        <v>8000</v>
      </c>
    </row>
    <row r="136" s="1" customFormat="1" ht="20.1" customHeight="1" spans="1:5">
      <c r="A136" s="3">
        <v>135</v>
      </c>
      <c r="B136" s="11" t="s">
        <v>134</v>
      </c>
      <c r="C136" s="11" t="s">
        <v>141</v>
      </c>
      <c r="D136" s="5" t="s">
        <v>7</v>
      </c>
      <c r="E136" s="11">
        <v>8000</v>
      </c>
    </row>
    <row r="137" s="1" customFormat="1" ht="20.1" customHeight="1" spans="1:5">
      <c r="A137" s="3">
        <v>136</v>
      </c>
      <c r="B137" s="11" t="s">
        <v>134</v>
      </c>
      <c r="C137" s="11" t="s">
        <v>142</v>
      </c>
      <c r="D137" s="5" t="s">
        <v>7</v>
      </c>
      <c r="E137" s="11">
        <v>8000</v>
      </c>
    </row>
    <row r="138" s="1" customFormat="1" ht="20.1" customHeight="1" spans="1:5">
      <c r="A138" s="3">
        <v>137</v>
      </c>
      <c r="B138" s="11" t="s">
        <v>134</v>
      </c>
      <c r="C138" s="11" t="s">
        <v>143</v>
      </c>
      <c r="D138" s="5" t="s">
        <v>7</v>
      </c>
      <c r="E138" s="11">
        <v>8000</v>
      </c>
    </row>
    <row r="139" s="1" customFormat="1" ht="20.1" customHeight="1" spans="1:5">
      <c r="A139" s="3">
        <v>138</v>
      </c>
      <c r="B139" s="11" t="s">
        <v>134</v>
      </c>
      <c r="C139" s="11" t="s">
        <v>144</v>
      </c>
      <c r="D139" s="5" t="s">
        <v>7</v>
      </c>
      <c r="E139" s="11">
        <v>8000</v>
      </c>
    </row>
    <row r="140" s="1" customFormat="1" ht="20.1" customHeight="1" spans="1:5">
      <c r="A140" s="3">
        <v>139</v>
      </c>
      <c r="B140" s="11" t="s">
        <v>134</v>
      </c>
      <c r="C140" s="11" t="s">
        <v>145</v>
      </c>
      <c r="D140" s="5" t="s">
        <v>7</v>
      </c>
      <c r="E140" s="11">
        <v>8000</v>
      </c>
    </row>
    <row r="141" s="1" customFormat="1" ht="20.1" customHeight="1" spans="1:5">
      <c r="A141" s="3">
        <v>140</v>
      </c>
      <c r="B141" s="11" t="s">
        <v>134</v>
      </c>
      <c r="C141" s="11" t="s">
        <v>146</v>
      </c>
      <c r="D141" s="5" t="s">
        <v>7</v>
      </c>
      <c r="E141" s="11">
        <v>8000</v>
      </c>
    </row>
    <row r="142" s="1" customFormat="1" ht="20.1" customHeight="1" spans="1:5">
      <c r="A142" s="3">
        <v>141</v>
      </c>
      <c r="B142" s="11" t="s">
        <v>134</v>
      </c>
      <c r="C142" s="11" t="s">
        <v>147</v>
      </c>
      <c r="D142" s="5" t="s">
        <v>7</v>
      </c>
      <c r="E142" s="11">
        <v>8000</v>
      </c>
    </row>
    <row r="143" s="1" customFormat="1" ht="20.1" customHeight="1" spans="1:5">
      <c r="A143" s="3">
        <v>142</v>
      </c>
      <c r="B143" s="11" t="s">
        <v>134</v>
      </c>
      <c r="C143" s="11" t="s">
        <v>148</v>
      </c>
      <c r="D143" s="5" t="s">
        <v>7</v>
      </c>
      <c r="E143" s="11">
        <v>8000</v>
      </c>
    </row>
    <row r="144" s="1" customFormat="1" ht="20.1" customHeight="1" spans="1:5">
      <c r="A144" s="3">
        <v>143</v>
      </c>
      <c r="B144" s="11" t="s">
        <v>134</v>
      </c>
      <c r="C144" s="11" t="s">
        <v>149</v>
      </c>
      <c r="D144" s="5" t="s">
        <v>7</v>
      </c>
      <c r="E144" s="11">
        <v>8000</v>
      </c>
    </row>
    <row r="145" s="1" customFormat="1" ht="20.1" customHeight="1" spans="1:5">
      <c r="A145" s="3">
        <v>144</v>
      </c>
      <c r="B145" s="11" t="s">
        <v>134</v>
      </c>
      <c r="C145" s="11" t="s">
        <v>150</v>
      </c>
      <c r="D145" s="5" t="s">
        <v>7</v>
      </c>
      <c r="E145" s="11">
        <v>8000</v>
      </c>
    </row>
    <row r="146" s="1" customFormat="1" ht="20.1" customHeight="1" spans="1:5">
      <c r="A146" s="3">
        <v>145</v>
      </c>
      <c r="B146" s="11" t="s">
        <v>134</v>
      </c>
      <c r="C146" s="11" t="s">
        <v>151</v>
      </c>
      <c r="D146" s="5" t="s">
        <v>7</v>
      </c>
      <c r="E146" s="11">
        <v>8000</v>
      </c>
    </row>
    <row r="147" s="1" customFormat="1" ht="20.1" customHeight="1" spans="1:5">
      <c r="A147" s="3">
        <v>146</v>
      </c>
      <c r="B147" s="11" t="s">
        <v>134</v>
      </c>
      <c r="C147" s="11" t="s">
        <v>152</v>
      </c>
      <c r="D147" s="5" t="s">
        <v>7</v>
      </c>
      <c r="E147" s="11">
        <v>8000</v>
      </c>
    </row>
    <row r="148" s="1" customFormat="1" ht="20.1" customHeight="1" spans="1:5">
      <c r="A148" s="3">
        <v>147</v>
      </c>
      <c r="B148" s="11" t="s">
        <v>134</v>
      </c>
      <c r="C148" s="11" t="s">
        <v>153</v>
      </c>
      <c r="D148" s="5" t="s">
        <v>7</v>
      </c>
      <c r="E148" s="11">
        <v>8000</v>
      </c>
    </row>
    <row r="149" s="1" customFormat="1" ht="20.1" customHeight="1" spans="1:5">
      <c r="A149" s="3">
        <v>148</v>
      </c>
      <c r="B149" s="11" t="s">
        <v>134</v>
      </c>
      <c r="C149" s="11" t="s">
        <v>154</v>
      </c>
      <c r="D149" s="5" t="s">
        <v>7</v>
      </c>
      <c r="E149" s="11">
        <v>8000</v>
      </c>
    </row>
    <row r="150" s="1" customFormat="1" ht="20.1" customHeight="1" spans="1:5">
      <c r="A150" s="3">
        <v>149</v>
      </c>
      <c r="B150" s="11" t="s">
        <v>134</v>
      </c>
      <c r="C150" s="11" t="s">
        <v>155</v>
      </c>
      <c r="D150" s="5" t="s">
        <v>7</v>
      </c>
      <c r="E150" s="11">
        <v>8000</v>
      </c>
    </row>
    <row r="151" s="1" customFormat="1" ht="20.1" customHeight="1" spans="1:5">
      <c r="A151" s="3">
        <v>150</v>
      </c>
      <c r="B151" s="11" t="s">
        <v>134</v>
      </c>
      <c r="C151" s="11" t="s">
        <v>156</v>
      </c>
      <c r="D151" s="5" t="s">
        <v>7</v>
      </c>
      <c r="E151" s="11">
        <v>8000</v>
      </c>
    </row>
    <row r="152" s="1" customFormat="1" ht="20.1" customHeight="1" spans="1:5">
      <c r="A152" s="3">
        <v>151</v>
      </c>
      <c r="B152" s="11" t="s">
        <v>134</v>
      </c>
      <c r="C152" s="11" t="s">
        <v>157</v>
      </c>
      <c r="D152" s="5" t="s">
        <v>7</v>
      </c>
      <c r="E152" s="11">
        <v>8000</v>
      </c>
    </row>
    <row r="153" s="1" customFormat="1" ht="20.1" customHeight="1" spans="1:5">
      <c r="A153" s="3">
        <v>152</v>
      </c>
      <c r="B153" s="11" t="s">
        <v>134</v>
      </c>
      <c r="C153" s="11" t="s">
        <v>158</v>
      </c>
      <c r="D153" s="5" t="s">
        <v>7</v>
      </c>
      <c r="E153" s="11">
        <v>8000</v>
      </c>
    </row>
    <row r="154" s="1" customFormat="1" ht="20.1" customHeight="1" spans="1:5">
      <c r="A154" s="3">
        <v>153</v>
      </c>
      <c r="B154" s="11" t="s">
        <v>134</v>
      </c>
      <c r="C154" s="11" t="s">
        <v>159</v>
      </c>
      <c r="D154" s="5" t="s">
        <v>7</v>
      </c>
      <c r="E154" s="11">
        <v>8000</v>
      </c>
    </row>
    <row r="155" s="1" customFormat="1" ht="20.1" customHeight="1" spans="1:5">
      <c r="A155" s="3">
        <v>154</v>
      </c>
      <c r="B155" s="11" t="s">
        <v>134</v>
      </c>
      <c r="C155" s="11" t="s">
        <v>160</v>
      </c>
      <c r="D155" s="5" t="s">
        <v>7</v>
      </c>
      <c r="E155" s="11">
        <v>8000</v>
      </c>
    </row>
    <row r="156" s="1" customFormat="1" ht="20.1" customHeight="1" spans="1:5">
      <c r="A156" s="3">
        <v>155</v>
      </c>
      <c r="B156" s="11" t="s">
        <v>134</v>
      </c>
      <c r="C156" s="11" t="s">
        <v>161</v>
      </c>
      <c r="D156" s="5" t="s">
        <v>7</v>
      </c>
      <c r="E156" s="11">
        <v>8000</v>
      </c>
    </row>
    <row r="157" s="1" customFormat="1" ht="20.1" customHeight="1" spans="1:5">
      <c r="A157" s="3">
        <v>156</v>
      </c>
      <c r="B157" s="11" t="s">
        <v>134</v>
      </c>
      <c r="C157" s="11" t="s">
        <v>162</v>
      </c>
      <c r="D157" s="5" t="s">
        <v>7</v>
      </c>
      <c r="E157" s="11">
        <v>8000</v>
      </c>
    </row>
    <row r="158" s="1" customFormat="1" ht="20.1" customHeight="1" spans="1:5">
      <c r="A158" s="3">
        <v>157</v>
      </c>
      <c r="B158" s="11" t="s">
        <v>134</v>
      </c>
      <c r="C158" s="11" t="s">
        <v>163</v>
      </c>
      <c r="D158" s="5" t="s">
        <v>7</v>
      </c>
      <c r="E158" s="11">
        <v>8000</v>
      </c>
    </row>
    <row r="159" s="1" customFormat="1" ht="20.1" customHeight="1" spans="1:5">
      <c r="A159" s="3">
        <v>158</v>
      </c>
      <c r="B159" s="11" t="s">
        <v>134</v>
      </c>
      <c r="C159" s="11" t="s">
        <v>164</v>
      </c>
      <c r="D159" s="5" t="s">
        <v>7</v>
      </c>
      <c r="E159" s="11">
        <v>8000</v>
      </c>
    </row>
    <row r="160" s="1" customFormat="1" ht="20.1" customHeight="1" spans="1:5">
      <c r="A160" s="3">
        <v>159</v>
      </c>
      <c r="B160" s="11" t="s">
        <v>134</v>
      </c>
      <c r="C160" s="11" t="s">
        <v>165</v>
      </c>
      <c r="D160" s="5" t="s">
        <v>7</v>
      </c>
      <c r="E160" s="11">
        <v>8000</v>
      </c>
    </row>
    <row r="161" s="1" customFormat="1" ht="20.1" customHeight="1" spans="1:5">
      <c r="A161" s="3">
        <v>160</v>
      </c>
      <c r="B161" s="11" t="s">
        <v>134</v>
      </c>
      <c r="C161" s="11" t="s">
        <v>166</v>
      </c>
      <c r="D161" s="5" t="s">
        <v>7</v>
      </c>
      <c r="E161" s="11">
        <v>8000</v>
      </c>
    </row>
    <row r="162" s="1" customFormat="1" ht="20.1" customHeight="1" spans="1:5">
      <c r="A162" s="3">
        <v>161</v>
      </c>
      <c r="B162" s="11" t="s">
        <v>134</v>
      </c>
      <c r="C162" s="11" t="s">
        <v>129</v>
      </c>
      <c r="D162" s="5" t="s">
        <v>7</v>
      </c>
      <c r="E162" s="11">
        <v>8000</v>
      </c>
    </row>
    <row r="163" s="1" customFormat="1" ht="20.1" customHeight="1" spans="1:5">
      <c r="A163" s="3">
        <v>162</v>
      </c>
      <c r="B163" s="11" t="s">
        <v>134</v>
      </c>
      <c r="C163" s="11" t="s">
        <v>167</v>
      </c>
      <c r="D163" s="5" t="s">
        <v>7</v>
      </c>
      <c r="E163" s="11">
        <v>8000</v>
      </c>
    </row>
    <row r="164" s="1" customFormat="1" ht="20.1" customHeight="1" spans="1:5">
      <c r="A164" s="3">
        <v>163</v>
      </c>
      <c r="B164" s="11" t="s">
        <v>134</v>
      </c>
      <c r="C164" s="11" t="s">
        <v>168</v>
      </c>
      <c r="D164" s="5" t="s">
        <v>7</v>
      </c>
      <c r="E164" s="11">
        <v>8000</v>
      </c>
    </row>
    <row r="165" s="1" customFormat="1" ht="20.1" customHeight="1" spans="1:5">
      <c r="A165" s="3">
        <v>164</v>
      </c>
      <c r="B165" s="11" t="s">
        <v>134</v>
      </c>
      <c r="C165" s="11" t="s">
        <v>169</v>
      </c>
      <c r="D165" s="5" t="s">
        <v>7</v>
      </c>
      <c r="E165" s="11">
        <v>8000</v>
      </c>
    </row>
    <row r="166" s="1" customFormat="1" ht="20.1" customHeight="1" spans="1:5">
      <c r="A166" s="3">
        <v>165</v>
      </c>
      <c r="B166" s="11" t="s">
        <v>134</v>
      </c>
      <c r="C166" s="11" t="s">
        <v>170</v>
      </c>
      <c r="D166" s="5" t="s">
        <v>7</v>
      </c>
      <c r="E166" s="11">
        <v>8000</v>
      </c>
    </row>
    <row r="167" s="1" customFormat="1" ht="20.1" customHeight="1" spans="1:5">
      <c r="A167" s="3">
        <v>166</v>
      </c>
      <c r="B167" s="11" t="s">
        <v>134</v>
      </c>
      <c r="C167" s="11" t="s">
        <v>171</v>
      </c>
      <c r="D167" s="5" t="s">
        <v>7</v>
      </c>
      <c r="E167" s="11">
        <v>8000</v>
      </c>
    </row>
    <row r="168" s="1" customFormat="1" ht="20.1" customHeight="1" spans="1:5">
      <c r="A168" s="3">
        <v>167</v>
      </c>
      <c r="B168" s="11" t="s">
        <v>134</v>
      </c>
      <c r="C168" s="11" t="s">
        <v>172</v>
      </c>
      <c r="D168" s="5" t="s">
        <v>7</v>
      </c>
      <c r="E168" s="11">
        <v>8000</v>
      </c>
    </row>
    <row r="169" s="1" customFormat="1" ht="20.1" customHeight="1" spans="1:5">
      <c r="A169" s="3">
        <v>168</v>
      </c>
      <c r="B169" s="11" t="s">
        <v>134</v>
      </c>
      <c r="C169" s="11" t="s">
        <v>173</v>
      </c>
      <c r="D169" s="5" t="s">
        <v>7</v>
      </c>
      <c r="E169" s="11">
        <v>8000</v>
      </c>
    </row>
    <row r="170" s="1" customFormat="1" ht="20.1" customHeight="1" spans="1:5">
      <c r="A170" s="3">
        <v>169</v>
      </c>
      <c r="B170" s="11" t="s">
        <v>134</v>
      </c>
      <c r="C170" s="11" t="s">
        <v>174</v>
      </c>
      <c r="D170" s="5" t="s">
        <v>7</v>
      </c>
      <c r="E170" s="11">
        <v>8000</v>
      </c>
    </row>
    <row r="171" s="1" customFormat="1" ht="20.1" customHeight="1" spans="1:5">
      <c r="A171" s="3">
        <v>170</v>
      </c>
      <c r="B171" s="11" t="s">
        <v>134</v>
      </c>
      <c r="C171" s="11" t="s">
        <v>175</v>
      </c>
      <c r="D171" s="5" t="s">
        <v>7</v>
      </c>
      <c r="E171" s="11">
        <v>8000</v>
      </c>
    </row>
    <row r="172" s="1" customFormat="1" ht="20.1" customHeight="1" spans="1:5">
      <c r="A172" s="3">
        <v>171</v>
      </c>
      <c r="B172" s="11" t="s">
        <v>134</v>
      </c>
      <c r="C172" s="11" t="s">
        <v>176</v>
      </c>
      <c r="D172" s="5" t="s">
        <v>7</v>
      </c>
      <c r="E172" s="11">
        <v>8000</v>
      </c>
    </row>
    <row r="173" s="1" customFormat="1" ht="20.1" customHeight="1" spans="1:5">
      <c r="A173" s="3">
        <v>172</v>
      </c>
      <c r="B173" s="11" t="s">
        <v>134</v>
      </c>
      <c r="C173" s="11" t="s">
        <v>177</v>
      </c>
      <c r="D173" s="5" t="s">
        <v>7</v>
      </c>
      <c r="E173" s="11">
        <v>8000</v>
      </c>
    </row>
    <row r="174" s="1" customFormat="1" ht="20.1" customHeight="1" spans="1:5">
      <c r="A174" s="3">
        <v>173</v>
      </c>
      <c r="B174" s="11" t="s">
        <v>134</v>
      </c>
      <c r="C174" s="11" t="s">
        <v>178</v>
      </c>
      <c r="D174" s="5" t="s">
        <v>7</v>
      </c>
      <c r="E174" s="11">
        <v>8000</v>
      </c>
    </row>
    <row r="175" s="1" customFormat="1" ht="20.1" customHeight="1" spans="1:5">
      <c r="A175" s="3">
        <v>174</v>
      </c>
      <c r="B175" s="11" t="s">
        <v>134</v>
      </c>
      <c r="C175" s="11" t="s">
        <v>179</v>
      </c>
      <c r="D175" s="5" t="s">
        <v>7</v>
      </c>
      <c r="E175" s="11">
        <v>8000</v>
      </c>
    </row>
    <row r="176" s="1" customFormat="1" ht="20.1" customHeight="1" spans="1:5">
      <c r="A176" s="3">
        <v>175</v>
      </c>
      <c r="B176" s="11" t="s">
        <v>134</v>
      </c>
      <c r="C176" s="11" t="s">
        <v>180</v>
      </c>
      <c r="D176" s="5" t="s">
        <v>7</v>
      </c>
      <c r="E176" s="11">
        <v>8000</v>
      </c>
    </row>
    <row r="177" s="1" customFormat="1" ht="20.1" customHeight="1" spans="1:5">
      <c r="A177" s="3">
        <v>176</v>
      </c>
      <c r="B177" s="11" t="s">
        <v>134</v>
      </c>
      <c r="C177" s="11" t="s">
        <v>181</v>
      </c>
      <c r="D177" s="5" t="s">
        <v>7</v>
      </c>
      <c r="E177" s="11">
        <v>8000</v>
      </c>
    </row>
    <row r="178" s="1" customFormat="1" ht="20.1" customHeight="1" spans="1:5">
      <c r="A178" s="3">
        <v>177</v>
      </c>
      <c r="B178" s="11" t="s">
        <v>134</v>
      </c>
      <c r="C178" s="11" t="s">
        <v>182</v>
      </c>
      <c r="D178" s="5" t="s">
        <v>7</v>
      </c>
      <c r="E178" s="11">
        <v>8000</v>
      </c>
    </row>
    <row r="179" s="1" customFormat="1" ht="20.1" customHeight="1" spans="1:5">
      <c r="A179" s="3">
        <v>178</v>
      </c>
      <c r="B179" s="11" t="s">
        <v>134</v>
      </c>
      <c r="C179" s="11" t="s">
        <v>183</v>
      </c>
      <c r="D179" s="5" t="s">
        <v>7</v>
      </c>
      <c r="E179" s="11">
        <v>8000</v>
      </c>
    </row>
    <row r="180" s="1" customFormat="1" ht="20.1" customHeight="1" spans="1:5">
      <c r="A180" s="3">
        <v>179</v>
      </c>
      <c r="B180" s="11" t="s">
        <v>134</v>
      </c>
      <c r="C180" s="11" t="s">
        <v>184</v>
      </c>
      <c r="D180" s="5" t="s">
        <v>7</v>
      </c>
      <c r="E180" s="11">
        <v>8000</v>
      </c>
    </row>
    <row r="181" s="1" customFormat="1" ht="20.1" customHeight="1" spans="1:5">
      <c r="A181" s="3">
        <v>180</v>
      </c>
      <c r="B181" s="11" t="s">
        <v>134</v>
      </c>
      <c r="C181" s="11" t="s">
        <v>185</v>
      </c>
      <c r="D181" s="5" t="s">
        <v>7</v>
      </c>
      <c r="E181" s="11">
        <v>8000</v>
      </c>
    </row>
    <row r="182" s="1" customFormat="1" ht="20.1" customHeight="1" spans="1:5">
      <c r="A182" s="3">
        <v>181</v>
      </c>
      <c r="B182" s="11" t="s">
        <v>134</v>
      </c>
      <c r="C182" s="11" t="s">
        <v>186</v>
      </c>
      <c r="D182" s="5" t="s">
        <v>7</v>
      </c>
      <c r="E182" s="11">
        <v>8000</v>
      </c>
    </row>
    <row r="183" s="1" customFormat="1" ht="20.1" customHeight="1" spans="1:5">
      <c r="A183" s="3">
        <v>182</v>
      </c>
      <c r="B183" s="11" t="s">
        <v>134</v>
      </c>
      <c r="C183" s="11" t="s">
        <v>187</v>
      </c>
      <c r="D183" s="5" t="s">
        <v>7</v>
      </c>
      <c r="E183" s="11">
        <v>8000</v>
      </c>
    </row>
    <row r="184" s="1" customFormat="1" ht="20.1" customHeight="1" spans="1:5">
      <c r="A184" s="3">
        <v>183</v>
      </c>
      <c r="B184" s="11" t="s">
        <v>134</v>
      </c>
      <c r="C184" s="11" t="s">
        <v>188</v>
      </c>
      <c r="D184" s="5" t="s">
        <v>7</v>
      </c>
      <c r="E184" s="11">
        <v>8000</v>
      </c>
    </row>
    <row r="185" s="1" customFormat="1" ht="20.1" customHeight="1" spans="1:5">
      <c r="A185" s="3">
        <v>184</v>
      </c>
      <c r="B185" s="11" t="s">
        <v>134</v>
      </c>
      <c r="C185" s="11" t="s">
        <v>189</v>
      </c>
      <c r="D185" s="5" t="s">
        <v>7</v>
      </c>
      <c r="E185" s="11">
        <v>8000</v>
      </c>
    </row>
    <row r="186" s="1" customFormat="1" ht="20.1" customHeight="1" spans="1:5">
      <c r="A186" s="3">
        <v>185</v>
      </c>
      <c r="B186" s="11" t="s">
        <v>134</v>
      </c>
      <c r="C186" s="11" t="s">
        <v>116</v>
      </c>
      <c r="D186" s="5" t="s">
        <v>7</v>
      </c>
      <c r="E186" s="11">
        <v>8000</v>
      </c>
    </row>
    <row r="187" s="1" customFormat="1" ht="20.1" customHeight="1" spans="1:5">
      <c r="A187" s="3">
        <v>186</v>
      </c>
      <c r="B187" s="11" t="s">
        <v>134</v>
      </c>
      <c r="C187" s="11" t="s">
        <v>190</v>
      </c>
      <c r="D187" s="5" t="s">
        <v>7</v>
      </c>
      <c r="E187" s="11">
        <v>8000</v>
      </c>
    </row>
    <row r="188" s="1" customFormat="1" ht="20.1" customHeight="1" spans="1:5">
      <c r="A188" s="3">
        <v>187</v>
      </c>
      <c r="B188" s="11" t="s">
        <v>134</v>
      </c>
      <c r="C188" s="11" t="s">
        <v>191</v>
      </c>
      <c r="D188" s="5" t="s">
        <v>7</v>
      </c>
      <c r="E188" s="11">
        <v>8000</v>
      </c>
    </row>
    <row r="189" s="1" customFormat="1" ht="20.1" customHeight="1" spans="1:5">
      <c r="A189" s="3">
        <v>188</v>
      </c>
      <c r="B189" s="11" t="s">
        <v>134</v>
      </c>
      <c r="C189" s="11" t="s">
        <v>192</v>
      </c>
      <c r="D189" s="5" t="s">
        <v>7</v>
      </c>
      <c r="E189" s="11">
        <v>8000</v>
      </c>
    </row>
    <row r="190" s="1" customFormat="1" ht="20.1" customHeight="1" spans="1:5">
      <c r="A190" s="3">
        <v>189</v>
      </c>
      <c r="B190" s="11" t="s">
        <v>134</v>
      </c>
      <c r="C190" s="11" t="s">
        <v>193</v>
      </c>
      <c r="D190" s="5" t="s">
        <v>7</v>
      </c>
      <c r="E190" s="11">
        <v>8000</v>
      </c>
    </row>
    <row r="191" s="1" customFormat="1" ht="20.1" customHeight="1" spans="1:5">
      <c r="A191" s="3">
        <v>190</v>
      </c>
      <c r="B191" s="11" t="s">
        <v>134</v>
      </c>
      <c r="C191" s="11" t="s">
        <v>194</v>
      </c>
      <c r="D191" s="5" t="s">
        <v>7</v>
      </c>
      <c r="E191" s="11">
        <v>8000</v>
      </c>
    </row>
    <row r="192" s="1" customFormat="1" ht="20.1" customHeight="1" spans="1:5">
      <c r="A192" s="3">
        <v>191</v>
      </c>
      <c r="B192" s="11" t="s">
        <v>134</v>
      </c>
      <c r="C192" s="11" t="s">
        <v>195</v>
      </c>
      <c r="D192" s="5" t="s">
        <v>7</v>
      </c>
      <c r="E192" s="11">
        <v>8000</v>
      </c>
    </row>
    <row r="193" s="1" customFormat="1" ht="20.1" customHeight="1" spans="1:5">
      <c r="A193" s="3">
        <v>192</v>
      </c>
      <c r="B193" s="11" t="s">
        <v>134</v>
      </c>
      <c r="C193" s="11" t="s">
        <v>196</v>
      </c>
      <c r="D193" s="5" t="s">
        <v>7</v>
      </c>
      <c r="E193" s="11">
        <v>8000</v>
      </c>
    </row>
    <row r="194" s="1" customFormat="1" ht="20.1" customHeight="1" spans="1:5">
      <c r="A194" s="3">
        <v>193</v>
      </c>
      <c r="B194" s="11" t="s">
        <v>134</v>
      </c>
      <c r="C194" s="11" t="s">
        <v>197</v>
      </c>
      <c r="D194" s="5" t="s">
        <v>7</v>
      </c>
      <c r="E194" s="11">
        <v>8000</v>
      </c>
    </row>
    <row r="195" s="1" customFormat="1" ht="20.1" customHeight="1" spans="1:5">
      <c r="A195" s="3">
        <v>194</v>
      </c>
      <c r="B195" s="11" t="s">
        <v>134</v>
      </c>
      <c r="C195" s="11" t="s">
        <v>198</v>
      </c>
      <c r="D195" s="5" t="s">
        <v>7</v>
      </c>
      <c r="E195" s="11">
        <v>8000</v>
      </c>
    </row>
    <row r="196" s="1" customFormat="1" ht="20.1" customHeight="1" spans="1:5">
      <c r="A196" s="3">
        <v>195</v>
      </c>
      <c r="B196" s="11" t="s">
        <v>134</v>
      </c>
      <c r="C196" s="11" t="s">
        <v>199</v>
      </c>
      <c r="D196" s="5" t="s">
        <v>7</v>
      </c>
      <c r="E196" s="11">
        <v>8000</v>
      </c>
    </row>
    <row r="197" s="1" customFormat="1" ht="20.1" customHeight="1" spans="1:5">
      <c r="A197" s="3">
        <v>196</v>
      </c>
      <c r="B197" s="11" t="s">
        <v>134</v>
      </c>
      <c r="C197" s="11" t="s">
        <v>200</v>
      </c>
      <c r="D197" s="5" t="s">
        <v>7</v>
      </c>
      <c r="E197" s="11">
        <v>8000</v>
      </c>
    </row>
    <row r="198" s="1" customFormat="1" ht="20.1" customHeight="1" spans="1:5">
      <c r="A198" s="3">
        <v>197</v>
      </c>
      <c r="B198" s="11" t="s">
        <v>134</v>
      </c>
      <c r="C198" s="11" t="s">
        <v>201</v>
      </c>
      <c r="D198" s="5" t="s">
        <v>7</v>
      </c>
      <c r="E198" s="11">
        <v>8000</v>
      </c>
    </row>
    <row r="199" s="1" customFormat="1" ht="20.1" customHeight="1" spans="1:5">
      <c r="A199" s="3">
        <v>198</v>
      </c>
      <c r="B199" s="11" t="s">
        <v>134</v>
      </c>
      <c r="C199" s="11" t="s">
        <v>202</v>
      </c>
      <c r="D199" s="5" t="s">
        <v>7</v>
      </c>
      <c r="E199" s="11">
        <v>8000</v>
      </c>
    </row>
    <row r="200" s="1" customFormat="1" ht="20.1" customHeight="1" spans="1:5">
      <c r="A200" s="3">
        <v>199</v>
      </c>
      <c r="B200" s="11" t="s">
        <v>134</v>
      </c>
      <c r="C200" s="11" t="s">
        <v>203</v>
      </c>
      <c r="D200" s="5" t="s">
        <v>7</v>
      </c>
      <c r="E200" s="11">
        <v>8000</v>
      </c>
    </row>
    <row r="201" s="1" customFormat="1" ht="20.1" customHeight="1" spans="1:5">
      <c r="A201" s="3">
        <v>200</v>
      </c>
      <c r="B201" s="11" t="s">
        <v>134</v>
      </c>
      <c r="C201" s="11" t="s">
        <v>204</v>
      </c>
      <c r="D201" s="5" t="s">
        <v>7</v>
      </c>
      <c r="E201" s="11">
        <v>8000</v>
      </c>
    </row>
    <row r="202" s="1" customFormat="1" ht="20.1" customHeight="1" spans="1:5">
      <c r="A202" s="3">
        <v>201</v>
      </c>
      <c r="B202" s="11" t="s">
        <v>134</v>
      </c>
      <c r="C202" s="11" t="s">
        <v>205</v>
      </c>
      <c r="D202" s="5" t="s">
        <v>7</v>
      </c>
      <c r="E202" s="11">
        <v>8000</v>
      </c>
    </row>
    <row r="203" s="1" customFormat="1" ht="20.1" customHeight="1" spans="1:5">
      <c r="A203" s="3">
        <v>202</v>
      </c>
      <c r="B203" s="11" t="s">
        <v>134</v>
      </c>
      <c r="C203" s="11" t="s">
        <v>206</v>
      </c>
      <c r="D203" s="5" t="s">
        <v>7</v>
      </c>
      <c r="E203" s="11">
        <v>8000</v>
      </c>
    </row>
    <row r="204" s="1" customFormat="1" ht="20.1" customHeight="1" spans="1:5">
      <c r="A204" s="3">
        <v>203</v>
      </c>
      <c r="B204" s="11" t="s">
        <v>207</v>
      </c>
      <c r="C204" s="12" t="s">
        <v>208</v>
      </c>
      <c r="D204" s="5" t="s">
        <v>7</v>
      </c>
      <c r="E204" s="11">
        <v>8000</v>
      </c>
    </row>
    <row r="205" s="1" customFormat="1" ht="20.1" customHeight="1" spans="1:5">
      <c r="A205" s="3">
        <v>204</v>
      </c>
      <c r="B205" s="11" t="s">
        <v>207</v>
      </c>
      <c r="C205" s="12" t="s">
        <v>209</v>
      </c>
      <c r="D205" s="5" t="s">
        <v>7</v>
      </c>
      <c r="E205" s="11">
        <v>8000</v>
      </c>
    </row>
    <row r="206" s="1" customFormat="1" ht="20.1" customHeight="1" spans="1:5">
      <c r="A206" s="3">
        <v>205</v>
      </c>
      <c r="B206" s="11" t="s">
        <v>207</v>
      </c>
      <c r="C206" s="12" t="s">
        <v>210</v>
      </c>
      <c r="D206" s="5" t="s">
        <v>7</v>
      </c>
      <c r="E206" s="11">
        <v>8000</v>
      </c>
    </row>
    <row r="207" s="1" customFormat="1" ht="20.1" customHeight="1" spans="1:5">
      <c r="A207" s="3">
        <v>206</v>
      </c>
      <c r="B207" s="11" t="s">
        <v>207</v>
      </c>
      <c r="C207" s="12" t="s">
        <v>211</v>
      </c>
      <c r="D207" s="5" t="s">
        <v>7</v>
      </c>
      <c r="E207" s="11">
        <v>8000</v>
      </c>
    </row>
    <row r="208" s="1" customFormat="1" ht="20.1" customHeight="1" spans="1:5">
      <c r="A208" s="3">
        <v>207</v>
      </c>
      <c r="B208" s="11" t="s">
        <v>207</v>
      </c>
      <c r="C208" s="12" t="s">
        <v>212</v>
      </c>
      <c r="D208" s="5" t="s">
        <v>7</v>
      </c>
      <c r="E208" s="11">
        <v>8000</v>
      </c>
    </row>
    <row r="209" s="1" customFormat="1" ht="20.1" customHeight="1" spans="1:5">
      <c r="A209" s="3">
        <v>208</v>
      </c>
      <c r="B209" s="11" t="s">
        <v>207</v>
      </c>
      <c r="C209" s="12" t="s">
        <v>213</v>
      </c>
      <c r="D209" s="5" t="s">
        <v>7</v>
      </c>
      <c r="E209" s="11">
        <v>8000</v>
      </c>
    </row>
    <row r="210" s="1" customFormat="1" ht="20.1" customHeight="1" spans="1:5">
      <c r="A210" s="3">
        <v>209</v>
      </c>
      <c r="B210" s="11" t="s">
        <v>207</v>
      </c>
      <c r="C210" s="12" t="s">
        <v>214</v>
      </c>
      <c r="D210" s="5" t="s">
        <v>7</v>
      </c>
      <c r="E210" s="11">
        <v>8000</v>
      </c>
    </row>
    <row r="211" s="1" customFormat="1" ht="20.1" customHeight="1" spans="1:5">
      <c r="A211" s="3">
        <v>210</v>
      </c>
      <c r="B211" s="11" t="s">
        <v>207</v>
      </c>
      <c r="C211" s="12" t="s">
        <v>215</v>
      </c>
      <c r="D211" s="5" t="s">
        <v>7</v>
      </c>
      <c r="E211" s="11">
        <v>8000</v>
      </c>
    </row>
    <row r="212" s="1" customFormat="1" ht="20.1" customHeight="1" spans="1:5">
      <c r="A212" s="3">
        <v>211</v>
      </c>
      <c r="B212" s="11" t="s">
        <v>207</v>
      </c>
      <c r="C212" s="12" t="s">
        <v>216</v>
      </c>
      <c r="D212" s="5" t="s">
        <v>7</v>
      </c>
      <c r="E212" s="11">
        <v>8000</v>
      </c>
    </row>
    <row r="213" s="1" customFormat="1" ht="20.1" customHeight="1" spans="1:5">
      <c r="A213" s="3">
        <v>212</v>
      </c>
      <c r="B213" s="11" t="s">
        <v>207</v>
      </c>
      <c r="C213" s="12" t="s">
        <v>217</v>
      </c>
      <c r="D213" s="5" t="s">
        <v>7</v>
      </c>
      <c r="E213" s="11">
        <v>8000</v>
      </c>
    </row>
    <row r="214" s="1" customFormat="1" ht="20.1" customHeight="1" spans="1:5">
      <c r="A214" s="3">
        <v>213</v>
      </c>
      <c r="B214" s="11" t="s">
        <v>207</v>
      </c>
      <c r="C214" s="12" t="s">
        <v>218</v>
      </c>
      <c r="D214" s="5" t="s">
        <v>7</v>
      </c>
      <c r="E214" s="11">
        <v>8000</v>
      </c>
    </row>
    <row r="215" s="1" customFormat="1" ht="20.1" customHeight="1" spans="1:5">
      <c r="A215" s="3">
        <v>214</v>
      </c>
      <c r="B215" s="11" t="s">
        <v>207</v>
      </c>
      <c r="C215" s="12" t="s">
        <v>219</v>
      </c>
      <c r="D215" s="5" t="s">
        <v>7</v>
      </c>
      <c r="E215" s="11">
        <v>8000</v>
      </c>
    </row>
    <row r="216" s="1" customFormat="1" ht="20.1" customHeight="1" spans="1:5">
      <c r="A216" s="3">
        <v>215</v>
      </c>
      <c r="B216" s="11" t="s">
        <v>207</v>
      </c>
      <c r="C216" s="12" t="s">
        <v>220</v>
      </c>
      <c r="D216" s="5" t="s">
        <v>7</v>
      </c>
      <c r="E216" s="11">
        <v>8000</v>
      </c>
    </row>
    <row r="217" s="1" customFormat="1" ht="20.1" customHeight="1" spans="1:5">
      <c r="A217" s="3">
        <v>216</v>
      </c>
      <c r="B217" s="11" t="s">
        <v>207</v>
      </c>
      <c r="C217" s="12" t="s">
        <v>221</v>
      </c>
      <c r="D217" s="5" t="s">
        <v>7</v>
      </c>
      <c r="E217" s="11">
        <v>8000</v>
      </c>
    </row>
    <row r="218" s="1" customFormat="1" ht="20.1" customHeight="1" spans="1:5">
      <c r="A218" s="3">
        <v>217</v>
      </c>
      <c r="B218" s="11" t="s">
        <v>207</v>
      </c>
      <c r="C218" s="13" t="s">
        <v>222</v>
      </c>
      <c r="D218" s="5" t="s">
        <v>7</v>
      </c>
      <c r="E218" s="11">
        <v>8000</v>
      </c>
    </row>
    <row r="219" s="1" customFormat="1" ht="20.1" customHeight="1" spans="1:5">
      <c r="A219" s="3">
        <v>218</v>
      </c>
      <c r="B219" s="11" t="s">
        <v>207</v>
      </c>
      <c r="C219" s="12" t="s">
        <v>223</v>
      </c>
      <c r="D219" s="5" t="s">
        <v>7</v>
      </c>
      <c r="E219" s="11">
        <v>8000</v>
      </c>
    </row>
    <row r="220" s="1" customFormat="1" ht="20.1" customHeight="1" spans="1:5">
      <c r="A220" s="3">
        <v>219</v>
      </c>
      <c r="B220" s="11" t="s">
        <v>207</v>
      </c>
      <c r="C220" s="14" t="s">
        <v>224</v>
      </c>
      <c r="D220" s="5" t="s">
        <v>7</v>
      </c>
      <c r="E220" s="11">
        <v>8000</v>
      </c>
    </row>
    <row r="221" s="1" customFormat="1" ht="20.1" customHeight="1" spans="1:5">
      <c r="A221" s="3">
        <v>220</v>
      </c>
      <c r="B221" s="11" t="s">
        <v>207</v>
      </c>
      <c r="C221" s="15" t="s">
        <v>225</v>
      </c>
      <c r="D221" s="5" t="s">
        <v>7</v>
      </c>
      <c r="E221" s="11">
        <v>8000</v>
      </c>
    </row>
    <row r="222" s="1" customFormat="1" ht="20.1" customHeight="1" spans="1:5">
      <c r="A222" s="3">
        <v>221</v>
      </c>
      <c r="B222" s="11" t="s">
        <v>207</v>
      </c>
      <c r="C222" s="15" t="s">
        <v>226</v>
      </c>
      <c r="D222" s="5" t="s">
        <v>7</v>
      </c>
      <c r="E222" s="11">
        <v>8000</v>
      </c>
    </row>
    <row r="223" s="1" customFormat="1" ht="20.1" customHeight="1" spans="1:5">
      <c r="A223" s="3">
        <v>222</v>
      </c>
      <c r="B223" s="11" t="s">
        <v>207</v>
      </c>
      <c r="C223" s="15" t="s">
        <v>227</v>
      </c>
      <c r="D223" s="5" t="s">
        <v>7</v>
      </c>
      <c r="E223" s="11">
        <v>8000</v>
      </c>
    </row>
    <row r="224" s="1" customFormat="1" ht="20.1" customHeight="1" spans="1:5">
      <c r="A224" s="3">
        <v>223</v>
      </c>
      <c r="B224" s="11" t="s">
        <v>207</v>
      </c>
      <c r="C224" s="15" t="s">
        <v>228</v>
      </c>
      <c r="D224" s="5" t="s">
        <v>7</v>
      </c>
      <c r="E224" s="11">
        <v>8000</v>
      </c>
    </row>
    <row r="225" s="1" customFormat="1" ht="20.1" customHeight="1" spans="1:5">
      <c r="A225" s="3">
        <v>224</v>
      </c>
      <c r="B225" s="11" t="s">
        <v>207</v>
      </c>
      <c r="C225" s="15" t="s">
        <v>229</v>
      </c>
      <c r="D225" s="5" t="s">
        <v>7</v>
      </c>
      <c r="E225" s="11">
        <v>8000</v>
      </c>
    </row>
    <row r="226" s="1" customFormat="1" ht="20.1" customHeight="1" spans="1:5">
      <c r="A226" s="3">
        <v>225</v>
      </c>
      <c r="B226" s="11" t="s">
        <v>207</v>
      </c>
      <c r="C226" s="15" t="s">
        <v>230</v>
      </c>
      <c r="D226" s="5" t="s">
        <v>7</v>
      </c>
      <c r="E226" s="11">
        <v>8000</v>
      </c>
    </row>
    <row r="227" s="1" customFormat="1" ht="20.1" customHeight="1" spans="1:5">
      <c r="A227" s="3">
        <v>226</v>
      </c>
      <c r="B227" s="11" t="s">
        <v>207</v>
      </c>
      <c r="C227" s="15" t="s">
        <v>231</v>
      </c>
      <c r="D227" s="5" t="s">
        <v>7</v>
      </c>
      <c r="E227" s="11">
        <v>8000</v>
      </c>
    </row>
    <row r="228" s="1" customFormat="1" ht="20.1" customHeight="1" spans="1:5">
      <c r="A228" s="3">
        <v>227</v>
      </c>
      <c r="B228" s="11" t="s">
        <v>207</v>
      </c>
      <c r="C228" s="15" t="s">
        <v>232</v>
      </c>
      <c r="D228" s="5" t="s">
        <v>7</v>
      </c>
      <c r="E228" s="11">
        <v>8000</v>
      </c>
    </row>
    <row r="229" s="1" customFormat="1" ht="20.1" customHeight="1" spans="1:5">
      <c r="A229" s="3">
        <v>228</v>
      </c>
      <c r="B229" s="11" t="s">
        <v>207</v>
      </c>
      <c r="C229" s="15" t="s">
        <v>233</v>
      </c>
      <c r="D229" s="5" t="s">
        <v>7</v>
      </c>
      <c r="E229" s="11">
        <v>8000</v>
      </c>
    </row>
    <row r="230" s="1" customFormat="1" ht="20.1" customHeight="1" spans="1:5">
      <c r="A230" s="3">
        <v>229</v>
      </c>
      <c r="B230" s="11" t="s">
        <v>207</v>
      </c>
      <c r="C230" s="15" t="s">
        <v>234</v>
      </c>
      <c r="D230" s="5" t="s">
        <v>7</v>
      </c>
      <c r="E230" s="11">
        <v>8000</v>
      </c>
    </row>
    <row r="231" s="1" customFormat="1" ht="20.1" customHeight="1" spans="1:5">
      <c r="A231" s="3">
        <v>230</v>
      </c>
      <c r="B231" s="11" t="s">
        <v>207</v>
      </c>
      <c r="C231" s="15" t="s">
        <v>235</v>
      </c>
      <c r="D231" s="5" t="s">
        <v>7</v>
      </c>
      <c r="E231" s="11">
        <v>8000</v>
      </c>
    </row>
    <row r="232" s="1" customFormat="1" ht="20.1" customHeight="1" spans="1:5">
      <c r="A232" s="3">
        <v>231</v>
      </c>
      <c r="B232" s="11" t="s">
        <v>207</v>
      </c>
      <c r="C232" s="15" t="s">
        <v>236</v>
      </c>
      <c r="D232" s="5" t="s">
        <v>7</v>
      </c>
      <c r="E232" s="11">
        <v>8000</v>
      </c>
    </row>
    <row r="233" s="1" customFormat="1" ht="20.1" customHeight="1" spans="1:5">
      <c r="A233" s="3">
        <v>232</v>
      </c>
      <c r="B233" s="11" t="s">
        <v>207</v>
      </c>
      <c r="C233" s="15" t="s">
        <v>237</v>
      </c>
      <c r="D233" s="5" t="s">
        <v>7</v>
      </c>
      <c r="E233" s="11">
        <v>8000</v>
      </c>
    </row>
    <row r="234" s="1" customFormat="1" ht="20.1" customHeight="1" spans="1:5">
      <c r="A234" s="3">
        <v>233</v>
      </c>
      <c r="B234" s="11" t="s">
        <v>207</v>
      </c>
      <c r="C234" s="15" t="s">
        <v>238</v>
      </c>
      <c r="D234" s="5" t="s">
        <v>7</v>
      </c>
      <c r="E234" s="11">
        <v>8000</v>
      </c>
    </row>
    <row r="235" s="1" customFormat="1" ht="20.1" customHeight="1" spans="1:5">
      <c r="A235" s="3">
        <v>234</v>
      </c>
      <c r="B235" s="11" t="s">
        <v>207</v>
      </c>
      <c r="C235" s="15" t="s">
        <v>239</v>
      </c>
      <c r="D235" s="5" t="s">
        <v>7</v>
      </c>
      <c r="E235" s="11">
        <v>8000</v>
      </c>
    </row>
    <row r="236" s="1" customFormat="1" ht="20.1" customHeight="1" spans="1:5">
      <c r="A236" s="3">
        <v>235</v>
      </c>
      <c r="B236" s="11" t="s">
        <v>207</v>
      </c>
      <c r="C236" s="15" t="s">
        <v>240</v>
      </c>
      <c r="D236" s="5" t="s">
        <v>7</v>
      </c>
      <c r="E236" s="11">
        <v>8000</v>
      </c>
    </row>
    <row r="237" s="1" customFormat="1" ht="20.1" customHeight="1" spans="1:5">
      <c r="A237" s="3">
        <v>236</v>
      </c>
      <c r="B237" s="11" t="s">
        <v>207</v>
      </c>
      <c r="C237" s="15" t="s">
        <v>241</v>
      </c>
      <c r="D237" s="5" t="s">
        <v>7</v>
      </c>
      <c r="E237" s="11">
        <v>8000</v>
      </c>
    </row>
    <row r="238" s="1" customFormat="1" ht="20.1" customHeight="1" spans="1:5">
      <c r="A238" s="3">
        <v>237</v>
      </c>
      <c r="B238" s="11" t="s">
        <v>207</v>
      </c>
      <c r="C238" s="15" t="s">
        <v>242</v>
      </c>
      <c r="D238" s="5" t="s">
        <v>7</v>
      </c>
      <c r="E238" s="11">
        <v>8000</v>
      </c>
    </row>
    <row r="239" s="1" customFormat="1" ht="20.1" customHeight="1" spans="1:5">
      <c r="A239" s="3">
        <v>238</v>
      </c>
      <c r="B239" s="11" t="s">
        <v>207</v>
      </c>
      <c r="C239" s="15" t="s">
        <v>243</v>
      </c>
      <c r="D239" s="5" t="s">
        <v>7</v>
      </c>
      <c r="E239" s="11">
        <v>8000</v>
      </c>
    </row>
    <row r="240" s="1" customFormat="1" ht="20.1" customHeight="1" spans="1:5">
      <c r="A240" s="3">
        <v>239</v>
      </c>
      <c r="B240" s="11" t="s">
        <v>207</v>
      </c>
      <c r="C240" s="15" t="s">
        <v>244</v>
      </c>
      <c r="D240" s="5" t="s">
        <v>7</v>
      </c>
      <c r="E240" s="11">
        <v>8000</v>
      </c>
    </row>
    <row r="241" s="1" customFormat="1" ht="20.1" customHeight="1" spans="1:5">
      <c r="A241" s="3">
        <v>240</v>
      </c>
      <c r="B241" s="11" t="s">
        <v>207</v>
      </c>
      <c r="C241" s="15" t="s">
        <v>245</v>
      </c>
      <c r="D241" s="5" t="s">
        <v>7</v>
      </c>
      <c r="E241" s="11">
        <v>8000</v>
      </c>
    </row>
    <row r="242" s="1" customFormat="1" ht="20.1" customHeight="1" spans="1:5">
      <c r="A242" s="3">
        <v>241</v>
      </c>
      <c r="B242" s="11" t="s">
        <v>207</v>
      </c>
      <c r="C242" s="15" t="s">
        <v>246</v>
      </c>
      <c r="D242" s="5" t="s">
        <v>7</v>
      </c>
      <c r="E242" s="11">
        <v>8000</v>
      </c>
    </row>
    <row r="243" s="1" customFormat="1" ht="20.1" customHeight="1" spans="1:5">
      <c r="A243" s="3">
        <v>242</v>
      </c>
      <c r="B243" s="11" t="s">
        <v>207</v>
      </c>
      <c r="C243" s="15" t="s">
        <v>247</v>
      </c>
      <c r="D243" s="5" t="s">
        <v>7</v>
      </c>
      <c r="E243" s="11">
        <v>8000</v>
      </c>
    </row>
    <row r="244" s="1" customFormat="1" ht="20.1" customHeight="1" spans="1:5">
      <c r="A244" s="3">
        <v>243</v>
      </c>
      <c r="B244" s="11" t="s">
        <v>207</v>
      </c>
      <c r="C244" s="15" t="s">
        <v>248</v>
      </c>
      <c r="D244" s="5" t="s">
        <v>7</v>
      </c>
      <c r="E244" s="11">
        <v>8000</v>
      </c>
    </row>
    <row r="245" s="1" customFormat="1" ht="20.1" customHeight="1" spans="1:5">
      <c r="A245" s="3">
        <v>244</v>
      </c>
      <c r="B245" s="11" t="s">
        <v>207</v>
      </c>
      <c r="C245" s="15" t="s">
        <v>249</v>
      </c>
      <c r="D245" s="5" t="s">
        <v>7</v>
      </c>
      <c r="E245" s="11">
        <v>8000</v>
      </c>
    </row>
    <row r="246" s="1" customFormat="1" ht="20.1" customHeight="1" spans="1:5">
      <c r="A246" s="3">
        <v>245</v>
      </c>
      <c r="B246" s="16" t="s">
        <v>250</v>
      </c>
      <c r="C246" s="17" t="s">
        <v>251</v>
      </c>
      <c r="D246" s="5" t="s">
        <v>7</v>
      </c>
      <c r="E246" s="3">
        <v>8000</v>
      </c>
    </row>
    <row r="247" s="1" customFormat="1" ht="20.1" customHeight="1" spans="1:5">
      <c r="A247" s="3">
        <v>246</v>
      </c>
      <c r="B247" s="16" t="s">
        <v>250</v>
      </c>
      <c r="C247" s="17" t="s">
        <v>252</v>
      </c>
      <c r="D247" s="5" t="s">
        <v>7</v>
      </c>
      <c r="E247" s="3">
        <v>8000</v>
      </c>
    </row>
    <row r="248" s="1" customFormat="1" ht="20.1" customHeight="1" spans="1:5">
      <c r="A248" s="3">
        <v>247</v>
      </c>
      <c r="B248" s="16" t="s">
        <v>250</v>
      </c>
      <c r="C248" s="17" t="s">
        <v>253</v>
      </c>
      <c r="D248" s="5" t="s">
        <v>7</v>
      </c>
      <c r="E248" s="3">
        <v>8000</v>
      </c>
    </row>
    <row r="249" s="1" customFormat="1" ht="20.1" customHeight="1" spans="1:5">
      <c r="A249" s="3">
        <v>248</v>
      </c>
      <c r="B249" s="16" t="s">
        <v>250</v>
      </c>
      <c r="C249" s="17" t="s">
        <v>254</v>
      </c>
      <c r="D249" s="5" t="s">
        <v>7</v>
      </c>
      <c r="E249" s="3">
        <v>8000</v>
      </c>
    </row>
    <row r="250" s="1" customFormat="1" ht="20.1" customHeight="1" spans="1:5">
      <c r="A250" s="3">
        <v>249</v>
      </c>
      <c r="B250" s="16" t="s">
        <v>250</v>
      </c>
      <c r="C250" s="17" t="s">
        <v>255</v>
      </c>
      <c r="D250" s="5" t="s">
        <v>7</v>
      </c>
      <c r="E250" s="3">
        <v>8000</v>
      </c>
    </row>
    <row r="251" s="1" customFormat="1" ht="20.1" customHeight="1" spans="1:5">
      <c r="A251" s="3">
        <v>250</v>
      </c>
      <c r="B251" s="16" t="s">
        <v>250</v>
      </c>
      <c r="C251" s="17" t="s">
        <v>256</v>
      </c>
      <c r="D251" s="5" t="s">
        <v>7</v>
      </c>
      <c r="E251" s="3">
        <v>8000</v>
      </c>
    </row>
    <row r="252" s="1" customFormat="1" ht="20.1" customHeight="1" spans="1:5">
      <c r="A252" s="3">
        <v>251</v>
      </c>
      <c r="B252" s="16" t="s">
        <v>250</v>
      </c>
      <c r="C252" s="17" t="s">
        <v>257</v>
      </c>
      <c r="D252" s="5" t="s">
        <v>7</v>
      </c>
      <c r="E252" s="3">
        <v>8000</v>
      </c>
    </row>
    <row r="253" s="1" customFormat="1" ht="20.1" customHeight="1" spans="1:5">
      <c r="A253" s="3">
        <v>252</v>
      </c>
      <c r="B253" s="16" t="s">
        <v>250</v>
      </c>
      <c r="C253" s="17" t="s">
        <v>258</v>
      </c>
      <c r="D253" s="5" t="s">
        <v>7</v>
      </c>
      <c r="E253" s="3">
        <v>8000</v>
      </c>
    </row>
    <row r="254" s="1" customFormat="1" ht="20.1" customHeight="1" spans="1:5">
      <c r="A254" s="3">
        <v>253</v>
      </c>
      <c r="B254" s="16" t="s">
        <v>250</v>
      </c>
      <c r="C254" s="17" t="s">
        <v>259</v>
      </c>
      <c r="D254" s="5" t="s">
        <v>7</v>
      </c>
      <c r="E254" s="3">
        <v>8000</v>
      </c>
    </row>
    <row r="255" s="1" customFormat="1" ht="20.1" customHeight="1" spans="1:5">
      <c r="A255" s="3">
        <v>254</v>
      </c>
      <c r="B255" s="16" t="s">
        <v>250</v>
      </c>
      <c r="C255" s="17" t="s">
        <v>260</v>
      </c>
      <c r="D255" s="5" t="s">
        <v>7</v>
      </c>
      <c r="E255" s="3">
        <v>8000</v>
      </c>
    </row>
    <row r="256" s="1" customFormat="1" ht="20.1" customHeight="1" spans="1:5">
      <c r="A256" s="3">
        <v>255</v>
      </c>
      <c r="B256" s="16" t="s">
        <v>250</v>
      </c>
      <c r="C256" s="17" t="s">
        <v>261</v>
      </c>
      <c r="D256" s="5" t="s">
        <v>7</v>
      </c>
      <c r="E256" s="3">
        <v>8000</v>
      </c>
    </row>
    <row r="257" s="1" customFormat="1" ht="20.1" customHeight="1" spans="1:5">
      <c r="A257" s="3">
        <v>256</v>
      </c>
      <c r="B257" s="16" t="s">
        <v>250</v>
      </c>
      <c r="C257" s="17" t="s">
        <v>262</v>
      </c>
      <c r="D257" s="5" t="s">
        <v>7</v>
      </c>
      <c r="E257" s="3">
        <v>8000</v>
      </c>
    </row>
    <row r="258" s="1" customFormat="1" ht="20.1" customHeight="1" spans="1:5">
      <c r="A258" s="3">
        <v>257</v>
      </c>
      <c r="B258" s="16" t="s">
        <v>250</v>
      </c>
      <c r="C258" s="17" t="s">
        <v>263</v>
      </c>
      <c r="D258" s="5" t="s">
        <v>7</v>
      </c>
      <c r="E258" s="3">
        <v>8000</v>
      </c>
    </row>
    <row r="259" s="1" customFormat="1" ht="20.1" customHeight="1" spans="1:5">
      <c r="A259" s="3">
        <v>258</v>
      </c>
      <c r="B259" s="16" t="s">
        <v>250</v>
      </c>
      <c r="C259" s="17" t="s">
        <v>264</v>
      </c>
      <c r="D259" s="5" t="s">
        <v>7</v>
      </c>
      <c r="E259" s="3">
        <v>8000</v>
      </c>
    </row>
    <row r="260" s="1" customFormat="1" ht="20.1" customHeight="1" spans="1:5">
      <c r="A260" s="3">
        <v>259</v>
      </c>
      <c r="B260" s="16" t="s">
        <v>250</v>
      </c>
      <c r="C260" s="17" t="s">
        <v>265</v>
      </c>
      <c r="D260" s="5" t="s">
        <v>7</v>
      </c>
      <c r="E260" s="3">
        <v>8000</v>
      </c>
    </row>
    <row r="261" s="1" customFormat="1" ht="20.1" customHeight="1" spans="1:5">
      <c r="A261" s="3">
        <v>260</v>
      </c>
      <c r="B261" s="16" t="s">
        <v>250</v>
      </c>
      <c r="C261" s="17" t="s">
        <v>266</v>
      </c>
      <c r="D261" s="5" t="s">
        <v>7</v>
      </c>
      <c r="E261" s="3">
        <v>8000</v>
      </c>
    </row>
    <row r="262" s="1" customFormat="1" ht="20.1" customHeight="1" spans="1:5">
      <c r="A262" s="3">
        <v>261</v>
      </c>
      <c r="B262" s="16" t="s">
        <v>250</v>
      </c>
      <c r="C262" s="17" t="s">
        <v>267</v>
      </c>
      <c r="D262" s="5" t="s">
        <v>7</v>
      </c>
      <c r="E262" s="3">
        <v>8000</v>
      </c>
    </row>
    <row r="263" s="1" customFormat="1" ht="20.1" customHeight="1" spans="1:5">
      <c r="A263" s="3">
        <v>262</v>
      </c>
      <c r="B263" s="16" t="s">
        <v>250</v>
      </c>
      <c r="C263" s="17" t="s">
        <v>268</v>
      </c>
      <c r="D263" s="5" t="s">
        <v>7</v>
      </c>
      <c r="E263" s="3">
        <v>8000</v>
      </c>
    </row>
    <row r="264" s="1" customFormat="1" ht="20.1" customHeight="1" spans="1:5">
      <c r="A264" s="3">
        <v>263</v>
      </c>
      <c r="B264" s="16" t="s">
        <v>250</v>
      </c>
      <c r="C264" s="17" t="s">
        <v>269</v>
      </c>
      <c r="D264" s="5" t="s">
        <v>7</v>
      </c>
      <c r="E264" s="3">
        <v>8000</v>
      </c>
    </row>
    <row r="265" s="1" customFormat="1" ht="20.1" customHeight="1" spans="1:5">
      <c r="A265" s="3">
        <v>264</v>
      </c>
      <c r="B265" s="16" t="s">
        <v>250</v>
      </c>
      <c r="C265" s="17" t="s">
        <v>270</v>
      </c>
      <c r="D265" s="5" t="s">
        <v>7</v>
      </c>
      <c r="E265" s="3">
        <v>8000</v>
      </c>
    </row>
    <row r="266" s="1" customFormat="1" ht="20.1" customHeight="1" spans="1:5">
      <c r="A266" s="3">
        <v>265</v>
      </c>
      <c r="B266" s="16" t="s">
        <v>250</v>
      </c>
      <c r="C266" s="17" t="s">
        <v>271</v>
      </c>
      <c r="D266" s="5" t="s">
        <v>7</v>
      </c>
      <c r="E266" s="3">
        <v>8000</v>
      </c>
    </row>
    <row r="267" s="1" customFormat="1" ht="20.1" customHeight="1" spans="1:5">
      <c r="A267" s="3">
        <v>266</v>
      </c>
      <c r="B267" s="16" t="s">
        <v>250</v>
      </c>
      <c r="C267" s="17" t="s">
        <v>272</v>
      </c>
      <c r="D267" s="5" t="s">
        <v>7</v>
      </c>
      <c r="E267" s="3">
        <v>8000</v>
      </c>
    </row>
    <row r="268" s="1" customFormat="1" ht="20.1" customHeight="1" spans="1:5">
      <c r="A268" s="3">
        <v>267</v>
      </c>
      <c r="B268" s="16" t="s">
        <v>250</v>
      </c>
      <c r="C268" s="17" t="s">
        <v>273</v>
      </c>
      <c r="D268" s="5" t="s">
        <v>7</v>
      </c>
      <c r="E268" s="3">
        <v>8000</v>
      </c>
    </row>
    <row r="269" s="1" customFormat="1" ht="20.1" customHeight="1" spans="1:5">
      <c r="A269" s="3">
        <v>268</v>
      </c>
      <c r="B269" s="16" t="s">
        <v>250</v>
      </c>
      <c r="C269" s="17" t="s">
        <v>274</v>
      </c>
      <c r="D269" s="5" t="s">
        <v>7</v>
      </c>
      <c r="E269" s="3">
        <v>8000</v>
      </c>
    </row>
    <row r="270" s="1" customFormat="1" ht="20.1" customHeight="1" spans="1:5">
      <c r="A270" s="3">
        <v>269</v>
      </c>
      <c r="B270" s="16" t="s">
        <v>250</v>
      </c>
      <c r="C270" s="17" t="s">
        <v>275</v>
      </c>
      <c r="D270" s="5" t="s">
        <v>7</v>
      </c>
      <c r="E270" s="3">
        <v>8000</v>
      </c>
    </row>
    <row r="271" s="1" customFormat="1" ht="20.1" customHeight="1" spans="1:5">
      <c r="A271" s="3">
        <v>270</v>
      </c>
      <c r="B271" s="16" t="s">
        <v>250</v>
      </c>
      <c r="C271" s="17" t="s">
        <v>276</v>
      </c>
      <c r="D271" s="5" t="s">
        <v>7</v>
      </c>
      <c r="E271" s="3">
        <v>8000</v>
      </c>
    </row>
    <row r="272" s="1" customFormat="1" ht="20.1" customHeight="1" spans="1:5">
      <c r="A272" s="3">
        <v>271</v>
      </c>
      <c r="B272" s="16" t="s">
        <v>250</v>
      </c>
      <c r="C272" s="17" t="s">
        <v>277</v>
      </c>
      <c r="D272" s="5" t="s">
        <v>7</v>
      </c>
      <c r="E272" s="3">
        <v>8000</v>
      </c>
    </row>
    <row r="273" s="1" customFormat="1" ht="20.1" customHeight="1" spans="1:5">
      <c r="A273" s="3">
        <v>272</v>
      </c>
      <c r="B273" s="16" t="s">
        <v>250</v>
      </c>
      <c r="C273" s="17" t="s">
        <v>278</v>
      </c>
      <c r="D273" s="5" t="s">
        <v>7</v>
      </c>
      <c r="E273" s="3">
        <v>8000</v>
      </c>
    </row>
    <row r="274" s="1" customFormat="1" ht="20.1" customHeight="1" spans="1:5">
      <c r="A274" s="3">
        <v>273</v>
      </c>
      <c r="B274" s="16" t="s">
        <v>250</v>
      </c>
      <c r="C274" s="17" t="s">
        <v>279</v>
      </c>
      <c r="D274" s="5" t="s">
        <v>7</v>
      </c>
      <c r="E274" s="3">
        <v>8000</v>
      </c>
    </row>
    <row r="275" s="1" customFormat="1" ht="20.1" customHeight="1" spans="1:5">
      <c r="A275" s="3">
        <v>274</v>
      </c>
      <c r="B275" s="16" t="s">
        <v>250</v>
      </c>
      <c r="C275" s="17" t="s">
        <v>280</v>
      </c>
      <c r="D275" s="5" t="s">
        <v>7</v>
      </c>
      <c r="E275" s="3">
        <v>8000</v>
      </c>
    </row>
    <row r="276" s="1" customFormat="1" ht="20.1" customHeight="1" spans="1:5">
      <c r="A276" s="3">
        <v>275</v>
      </c>
      <c r="B276" s="16" t="s">
        <v>250</v>
      </c>
      <c r="C276" s="17" t="s">
        <v>281</v>
      </c>
      <c r="D276" s="5" t="s">
        <v>7</v>
      </c>
      <c r="E276" s="3">
        <v>8000</v>
      </c>
    </row>
    <row r="277" s="1" customFormat="1" ht="20.1" customHeight="1" spans="1:5">
      <c r="A277" s="3">
        <v>276</v>
      </c>
      <c r="B277" s="16" t="s">
        <v>250</v>
      </c>
      <c r="C277" s="17" t="s">
        <v>282</v>
      </c>
      <c r="D277" s="5" t="s">
        <v>7</v>
      </c>
      <c r="E277" s="3">
        <v>8000</v>
      </c>
    </row>
    <row r="278" s="1" customFormat="1" ht="20.1" customHeight="1" spans="1:5">
      <c r="A278" s="3">
        <v>277</v>
      </c>
      <c r="B278" s="16" t="s">
        <v>250</v>
      </c>
      <c r="C278" s="17" t="s">
        <v>283</v>
      </c>
      <c r="D278" s="5" t="s">
        <v>7</v>
      </c>
      <c r="E278" s="3">
        <v>8000</v>
      </c>
    </row>
    <row r="279" s="1" customFormat="1" ht="20.1" customHeight="1" spans="1:5">
      <c r="A279" s="3">
        <v>278</v>
      </c>
      <c r="B279" s="16" t="s">
        <v>250</v>
      </c>
      <c r="C279" s="17" t="s">
        <v>284</v>
      </c>
      <c r="D279" s="5" t="s">
        <v>7</v>
      </c>
      <c r="E279" s="3">
        <v>8000</v>
      </c>
    </row>
    <row r="280" s="1" customFormat="1" ht="20.1" customHeight="1" spans="1:5">
      <c r="A280" s="3">
        <v>279</v>
      </c>
      <c r="B280" s="16" t="s">
        <v>250</v>
      </c>
      <c r="C280" s="17" t="s">
        <v>285</v>
      </c>
      <c r="D280" s="5" t="s">
        <v>7</v>
      </c>
      <c r="E280" s="3">
        <v>8000</v>
      </c>
    </row>
    <row r="281" s="1" customFormat="1" ht="20.1" customHeight="1" spans="1:5">
      <c r="A281" s="3">
        <v>280</v>
      </c>
      <c r="B281" s="16" t="s">
        <v>250</v>
      </c>
      <c r="C281" s="17" t="s">
        <v>286</v>
      </c>
      <c r="D281" s="5" t="s">
        <v>7</v>
      </c>
      <c r="E281" s="3">
        <v>8000</v>
      </c>
    </row>
    <row r="282" s="1" customFormat="1" ht="20.1" customHeight="1" spans="1:5">
      <c r="A282" s="3">
        <v>281</v>
      </c>
      <c r="B282" s="16" t="s">
        <v>250</v>
      </c>
      <c r="C282" s="17" t="s">
        <v>287</v>
      </c>
      <c r="D282" s="5" t="s">
        <v>7</v>
      </c>
      <c r="E282" s="3">
        <v>8000</v>
      </c>
    </row>
    <row r="283" s="1" customFormat="1" ht="20.1" customHeight="1" spans="1:5">
      <c r="A283" s="3">
        <v>282</v>
      </c>
      <c r="B283" s="16" t="s">
        <v>250</v>
      </c>
      <c r="C283" s="17" t="s">
        <v>288</v>
      </c>
      <c r="D283" s="5" t="s">
        <v>7</v>
      </c>
      <c r="E283" s="3">
        <v>8000</v>
      </c>
    </row>
    <row r="284" s="1" customFormat="1" ht="20.1" customHeight="1" spans="1:5">
      <c r="A284" s="3">
        <v>283</v>
      </c>
      <c r="B284" s="16" t="s">
        <v>250</v>
      </c>
      <c r="C284" s="17" t="s">
        <v>289</v>
      </c>
      <c r="D284" s="5" t="s">
        <v>7</v>
      </c>
      <c r="E284" s="3">
        <v>8000</v>
      </c>
    </row>
    <row r="285" s="1" customFormat="1" ht="20.1" customHeight="1" spans="1:5">
      <c r="A285" s="3">
        <v>284</v>
      </c>
      <c r="B285" s="16" t="s">
        <v>250</v>
      </c>
      <c r="C285" s="17" t="s">
        <v>290</v>
      </c>
      <c r="D285" s="5" t="s">
        <v>7</v>
      </c>
      <c r="E285" s="3">
        <v>8000</v>
      </c>
    </row>
    <row r="286" s="1" customFormat="1" ht="20.1" customHeight="1" spans="1:5">
      <c r="A286" s="3">
        <v>285</v>
      </c>
      <c r="B286" s="16" t="s">
        <v>250</v>
      </c>
      <c r="C286" s="17" t="s">
        <v>291</v>
      </c>
      <c r="D286" s="5" t="s">
        <v>7</v>
      </c>
      <c r="E286" s="3">
        <v>8000</v>
      </c>
    </row>
    <row r="287" s="1" customFormat="1" ht="20.1" customHeight="1" spans="1:5">
      <c r="A287" s="3">
        <v>286</v>
      </c>
      <c r="B287" s="16" t="s">
        <v>250</v>
      </c>
      <c r="C287" s="17" t="s">
        <v>292</v>
      </c>
      <c r="D287" s="5" t="s">
        <v>7</v>
      </c>
      <c r="E287" s="3">
        <v>8000</v>
      </c>
    </row>
    <row r="288" s="1" customFormat="1" ht="20.1" customHeight="1" spans="1:5">
      <c r="A288" s="3">
        <v>287</v>
      </c>
      <c r="B288" s="16" t="s">
        <v>250</v>
      </c>
      <c r="C288" s="17" t="s">
        <v>293</v>
      </c>
      <c r="D288" s="5" t="s">
        <v>7</v>
      </c>
      <c r="E288" s="3">
        <v>8000</v>
      </c>
    </row>
    <row r="289" s="1" customFormat="1" ht="20.1" customHeight="1" spans="1:5">
      <c r="A289" s="3">
        <v>288</v>
      </c>
      <c r="B289" s="16" t="s">
        <v>250</v>
      </c>
      <c r="C289" s="17" t="s">
        <v>294</v>
      </c>
      <c r="D289" s="5" t="s">
        <v>7</v>
      </c>
      <c r="E289" s="3">
        <v>8000</v>
      </c>
    </row>
    <row r="290" s="1" customFormat="1" ht="20.1" customHeight="1" spans="1:5">
      <c r="A290" s="3">
        <v>289</v>
      </c>
      <c r="B290" s="16" t="s">
        <v>250</v>
      </c>
      <c r="C290" s="17" t="s">
        <v>295</v>
      </c>
      <c r="D290" s="5" t="s">
        <v>7</v>
      </c>
      <c r="E290" s="3">
        <v>8000</v>
      </c>
    </row>
    <row r="291" s="1" customFormat="1" ht="20.1" customHeight="1" spans="1:5">
      <c r="A291" s="3">
        <v>290</v>
      </c>
      <c r="B291" s="16" t="s">
        <v>250</v>
      </c>
      <c r="C291" s="17" t="s">
        <v>296</v>
      </c>
      <c r="D291" s="5" t="s">
        <v>7</v>
      </c>
      <c r="E291" s="3">
        <v>8000</v>
      </c>
    </row>
    <row r="292" s="1" customFormat="1" ht="20.1" customHeight="1" spans="1:5">
      <c r="A292" s="3">
        <v>291</v>
      </c>
      <c r="B292" s="16" t="s">
        <v>250</v>
      </c>
      <c r="C292" s="17" t="s">
        <v>297</v>
      </c>
      <c r="D292" s="5" t="s">
        <v>7</v>
      </c>
      <c r="E292" s="3">
        <v>8000</v>
      </c>
    </row>
    <row r="293" s="1" customFormat="1" ht="20.1" customHeight="1" spans="1:5">
      <c r="A293" s="3">
        <v>292</v>
      </c>
      <c r="B293" s="18" t="s">
        <v>298</v>
      </c>
      <c r="C293" s="18" t="s">
        <v>299</v>
      </c>
      <c r="D293" s="5" t="s">
        <v>7</v>
      </c>
      <c r="E293" s="18">
        <v>8000</v>
      </c>
    </row>
    <row r="294" s="1" customFormat="1" ht="20.1" customHeight="1" spans="1:5">
      <c r="A294" s="3">
        <v>293</v>
      </c>
      <c r="B294" s="18" t="s">
        <v>298</v>
      </c>
      <c r="C294" s="18" t="s">
        <v>300</v>
      </c>
      <c r="D294" s="5" t="s">
        <v>7</v>
      </c>
      <c r="E294" s="18">
        <v>8000</v>
      </c>
    </row>
    <row r="295" s="1" customFormat="1" ht="20.1" customHeight="1" spans="1:5">
      <c r="A295" s="3">
        <v>294</v>
      </c>
      <c r="B295" s="18" t="s">
        <v>298</v>
      </c>
      <c r="C295" s="18" t="s">
        <v>301</v>
      </c>
      <c r="D295" s="5" t="s">
        <v>7</v>
      </c>
      <c r="E295" s="18">
        <v>8000</v>
      </c>
    </row>
    <row r="296" s="1" customFormat="1" ht="20.1" customHeight="1" spans="1:5">
      <c r="A296" s="3">
        <v>295</v>
      </c>
      <c r="B296" s="18" t="s">
        <v>298</v>
      </c>
      <c r="C296" s="18" t="s">
        <v>302</v>
      </c>
      <c r="D296" s="5" t="s">
        <v>7</v>
      </c>
      <c r="E296" s="18">
        <v>8000</v>
      </c>
    </row>
    <row r="297" s="1" customFormat="1" ht="20.1" customHeight="1" spans="1:5">
      <c r="A297" s="3">
        <v>296</v>
      </c>
      <c r="B297" s="18" t="s">
        <v>298</v>
      </c>
      <c r="C297" s="19" t="s">
        <v>303</v>
      </c>
      <c r="D297" s="5" t="s">
        <v>7</v>
      </c>
      <c r="E297" s="18">
        <v>8000</v>
      </c>
    </row>
    <row r="298" s="1" customFormat="1" ht="20.1" customHeight="1" spans="1:5">
      <c r="A298" s="3">
        <v>297</v>
      </c>
      <c r="B298" s="18" t="s">
        <v>298</v>
      </c>
      <c r="C298" s="18" t="s">
        <v>304</v>
      </c>
      <c r="D298" s="5" t="s">
        <v>7</v>
      </c>
      <c r="E298" s="18">
        <v>8000</v>
      </c>
    </row>
    <row r="299" s="1" customFormat="1" ht="20.1" customHeight="1" spans="1:5">
      <c r="A299" s="3">
        <v>298</v>
      </c>
      <c r="B299" s="18" t="s">
        <v>298</v>
      </c>
      <c r="C299" s="18" t="s">
        <v>305</v>
      </c>
      <c r="D299" s="5" t="s">
        <v>7</v>
      </c>
      <c r="E299" s="18">
        <v>8000</v>
      </c>
    </row>
    <row r="300" s="1" customFormat="1" ht="20.1" customHeight="1" spans="1:5">
      <c r="A300" s="3">
        <v>299</v>
      </c>
      <c r="B300" s="18" t="s">
        <v>298</v>
      </c>
      <c r="C300" s="19" t="s">
        <v>306</v>
      </c>
      <c r="D300" s="5" t="s">
        <v>7</v>
      </c>
      <c r="E300" s="18">
        <v>8000</v>
      </c>
    </row>
    <row r="301" s="1" customFormat="1" ht="20.1" customHeight="1" spans="1:5">
      <c r="A301" s="3">
        <v>300</v>
      </c>
      <c r="B301" s="18" t="s">
        <v>298</v>
      </c>
      <c r="C301" s="19" t="s">
        <v>307</v>
      </c>
      <c r="D301" s="5" t="s">
        <v>7</v>
      </c>
      <c r="E301" s="18">
        <v>8000</v>
      </c>
    </row>
    <row r="302" s="1" customFormat="1" ht="20.1" customHeight="1" spans="1:5">
      <c r="A302" s="3">
        <v>301</v>
      </c>
      <c r="B302" s="18" t="s">
        <v>298</v>
      </c>
      <c r="C302" s="18" t="s">
        <v>308</v>
      </c>
      <c r="D302" s="5" t="s">
        <v>7</v>
      </c>
      <c r="E302" s="18">
        <v>8000</v>
      </c>
    </row>
    <row r="303" s="1" customFormat="1" ht="20.1" customHeight="1" spans="1:5">
      <c r="A303" s="3">
        <v>302</v>
      </c>
      <c r="B303" s="18" t="s">
        <v>298</v>
      </c>
      <c r="C303" s="19" t="s">
        <v>309</v>
      </c>
      <c r="D303" s="5" t="s">
        <v>7</v>
      </c>
      <c r="E303" s="18">
        <v>8000</v>
      </c>
    </row>
    <row r="304" s="1" customFormat="1" ht="20.1" customHeight="1" spans="1:5">
      <c r="A304" s="3">
        <v>303</v>
      </c>
      <c r="B304" s="18" t="s">
        <v>298</v>
      </c>
      <c r="C304" s="19" t="s">
        <v>310</v>
      </c>
      <c r="D304" s="5" t="s">
        <v>7</v>
      </c>
      <c r="E304" s="18">
        <v>8000</v>
      </c>
    </row>
    <row r="305" s="1" customFormat="1" ht="20.1" customHeight="1" spans="1:5">
      <c r="A305" s="3">
        <v>304</v>
      </c>
      <c r="B305" s="18" t="s">
        <v>298</v>
      </c>
      <c r="C305" s="19" t="s">
        <v>311</v>
      </c>
      <c r="D305" s="5" t="s">
        <v>7</v>
      </c>
      <c r="E305" s="18">
        <v>8000</v>
      </c>
    </row>
    <row r="306" s="1" customFormat="1" ht="20.1" customHeight="1" spans="1:5">
      <c r="A306" s="3">
        <v>305</v>
      </c>
      <c r="B306" s="18" t="s">
        <v>298</v>
      </c>
      <c r="C306" s="19" t="s">
        <v>312</v>
      </c>
      <c r="D306" s="5" t="s">
        <v>7</v>
      </c>
      <c r="E306" s="18">
        <v>8000</v>
      </c>
    </row>
    <row r="307" s="1" customFormat="1" ht="20.1" customHeight="1" spans="1:5">
      <c r="A307" s="3">
        <v>306</v>
      </c>
      <c r="B307" s="18" t="s">
        <v>298</v>
      </c>
      <c r="C307" s="19" t="s">
        <v>313</v>
      </c>
      <c r="D307" s="5" t="s">
        <v>7</v>
      </c>
      <c r="E307" s="18">
        <v>8000</v>
      </c>
    </row>
    <row r="308" s="1" customFormat="1" ht="20.1" customHeight="1" spans="1:5">
      <c r="A308" s="3">
        <v>307</v>
      </c>
      <c r="B308" s="18" t="s">
        <v>298</v>
      </c>
      <c r="C308" s="18" t="s">
        <v>314</v>
      </c>
      <c r="D308" s="5" t="s">
        <v>7</v>
      </c>
      <c r="E308" s="18">
        <v>8000</v>
      </c>
    </row>
    <row r="309" s="1" customFormat="1" ht="20.1" customHeight="1" spans="1:5">
      <c r="A309" s="3">
        <v>308</v>
      </c>
      <c r="B309" s="18" t="s">
        <v>298</v>
      </c>
      <c r="C309" s="18" t="s">
        <v>315</v>
      </c>
      <c r="D309" s="5" t="s">
        <v>7</v>
      </c>
      <c r="E309" s="18">
        <v>8000</v>
      </c>
    </row>
    <row r="310" s="1" customFormat="1" ht="20.1" customHeight="1" spans="1:5">
      <c r="A310" s="3">
        <v>309</v>
      </c>
      <c r="B310" s="18" t="s">
        <v>298</v>
      </c>
      <c r="C310" s="18" t="s">
        <v>316</v>
      </c>
      <c r="D310" s="5" t="s">
        <v>7</v>
      </c>
      <c r="E310" s="18">
        <v>8000</v>
      </c>
    </row>
    <row r="311" s="1" customFormat="1" ht="20.1" customHeight="1" spans="1:5">
      <c r="A311" s="3">
        <v>310</v>
      </c>
      <c r="B311" s="18" t="s">
        <v>298</v>
      </c>
      <c r="C311" s="18" t="s">
        <v>317</v>
      </c>
      <c r="D311" s="5" t="s">
        <v>7</v>
      </c>
      <c r="E311" s="18">
        <v>8000</v>
      </c>
    </row>
    <row r="312" s="1" customFormat="1" ht="20.1" customHeight="1" spans="1:5">
      <c r="A312" s="3">
        <v>311</v>
      </c>
      <c r="B312" s="18" t="s">
        <v>298</v>
      </c>
      <c r="C312" s="18" t="s">
        <v>318</v>
      </c>
      <c r="D312" s="5" t="s">
        <v>7</v>
      </c>
      <c r="E312" s="18">
        <v>8000</v>
      </c>
    </row>
    <row r="313" s="1" customFormat="1" ht="20.1" customHeight="1" spans="1:5">
      <c r="A313" s="3">
        <v>312</v>
      </c>
      <c r="B313" s="18" t="s">
        <v>298</v>
      </c>
      <c r="C313" s="18" t="s">
        <v>319</v>
      </c>
      <c r="D313" s="5" t="s">
        <v>7</v>
      </c>
      <c r="E313" s="18">
        <v>8000</v>
      </c>
    </row>
    <row r="314" s="1" customFormat="1" ht="20.1" customHeight="1" spans="1:5">
      <c r="A314" s="3">
        <v>313</v>
      </c>
      <c r="B314" s="18" t="s">
        <v>298</v>
      </c>
      <c r="C314" s="18" t="s">
        <v>320</v>
      </c>
      <c r="D314" s="5" t="s">
        <v>7</v>
      </c>
      <c r="E314" s="18">
        <v>8000</v>
      </c>
    </row>
    <row r="315" s="1" customFormat="1" ht="20.1" customHeight="1" spans="1:5">
      <c r="A315" s="3">
        <v>314</v>
      </c>
      <c r="B315" s="18" t="s">
        <v>298</v>
      </c>
      <c r="C315" s="18" t="s">
        <v>321</v>
      </c>
      <c r="D315" s="5" t="s">
        <v>7</v>
      </c>
      <c r="E315" s="18">
        <v>8000</v>
      </c>
    </row>
    <row r="316" s="1" customFormat="1" ht="20.1" customHeight="1" spans="1:5">
      <c r="A316" s="3">
        <v>315</v>
      </c>
      <c r="B316" s="18" t="s">
        <v>298</v>
      </c>
      <c r="C316" s="18" t="s">
        <v>322</v>
      </c>
      <c r="D316" s="5" t="s">
        <v>7</v>
      </c>
      <c r="E316" s="18">
        <v>8000</v>
      </c>
    </row>
    <row r="317" s="1" customFormat="1" ht="20.1" customHeight="1" spans="1:5">
      <c r="A317" s="3">
        <v>316</v>
      </c>
      <c r="B317" s="18" t="s">
        <v>298</v>
      </c>
      <c r="C317" s="18" t="s">
        <v>323</v>
      </c>
      <c r="D317" s="5" t="s">
        <v>7</v>
      </c>
      <c r="E317" s="18">
        <v>8000</v>
      </c>
    </row>
    <row r="318" s="1" customFormat="1" ht="20.1" customHeight="1" spans="1:5">
      <c r="A318" s="3">
        <v>317</v>
      </c>
      <c r="B318" s="18" t="s">
        <v>298</v>
      </c>
      <c r="C318" s="18" t="s">
        <v>324</v>
      </c>
      <c r="D318" s="5" t="s">
        <v>7</v>
      </c>
      <c r="E318" s="18">
        <v>8000</v>
      </c>
    </row>
    <row r="319" s="1" customFormat="1" ht="20.1" customHeight="1" spans="1:5">
      <c r="A319" s="3">
        <v>318</v>
      </c>
      <c r="B319" s="18" t="s">
        <v>298</v>
      </c>
      <c r="C319" s="18" t="s">
        <v>325</v>
      </c>
      <c r="D319" s="5" t="s">
        <v>7</v>
      </c>
      <c r="E319" s="18">
        <v>8000</v>
      </c>
    </row>
    <row r="320" s="1" customFormat="1" ht="20.1" customHeight="1" spans="1:5">
      <c r="A320" s="3">
        <v>319</v>
      </c>
      <c r="B320" s="18" t="s">
        <v>298</v>
      </c>
      <c r="C320" s="20" t="s">
        <v>326</v>
      </c>
      <c r="D320" s="5" t="s">
        <v>7</v>
      </c>
      <c r="E320" s="18">
        <v>8000</v>
      </c>
    </row>
    <row r="321" s="1" customFormat="1" ht="20.1" customHeight="1" spans="1:5">
      <c r="A321" s="3">
        <v>320</v>
      </c>
      <c r="B321" s="18" t="s">
        <v>298</v>
      </c>
      <c r="C321" s="20" t="s">
        <v>327</v>
      </c>
      <c r="D321" s="5" t="s">
        <v>7</v>
      </c>
      <c r="E321" s="18">
        <v>8000</v>
      </c>
    </row>
    <row r="322" s="1" customFormat="1" ht="20.1" customHeight="1" spans="1:5">
      <c r="A322" s="3">
        <v>321</v>
      </c>
      <c r="B322" s="18" t="s">
        <v>298</v>
      </c>
      <c r="C322" s="18" t="s">
        <v>328</v>
      </c>
      <c r="D322" s="5" t="s">
        <v>7</v>
      </c>
      <c r="E322" s="18">
        <v>8000</v>
      </c>
    </row>
    <row r="323" s="1" customFormat="1" ht="20.1" customHeight="1" spans="1:5">
      <c r="A323" s="3">
        <v>322</v>
      </c>
      <c r="B323" s="18" t="s">
        <v>298</v>
      </c>
      <c r="C323" s="18" t="s">
        <v>329</v>
      </c>
      <c r="D323" s="5" t="s">
        <v>7</v>
      </c>
      <c r="E323" s="18">
        <v>8000</v>
      </c>
    </row>
    <row r="324" s="1" customFormat="1" ht="20.1" customHeight="1" spans="1:5">
      <c r="A324" s="3">
        <v>323</v>
      </c>
      <c r="B324" s="18" t="s">
        <v>298</v>
      </c>
      <c r="C324" s="20" t="s">
        <v>330</v>
      </c>
      <c r="D324" s="5" t="s">
        <v>7</v>
      </c>
      <c r="E324" s="18">
        <v>8000</v>
      </c>
    </row>
    <row r="325" s="1" customFormat="1" ht="20.1" customHeight="1" spans="1:5">
      <c r="A325" s="3">
        <v>324</v>
      </c>
      <c r="B325" s="18" t="s">
        <v>298</v>
      </c>
      <c r="C325" s="18" t="s">
        <v>331</v>
      </c>
      <c r="D325" s="5" t="s">
        <v>7</v>
      </c>
      <c r="E325" s="18">
        <v>8000</v>
      </c>
    </row>
    <row r="326" s="1" customFormat="1" ht="20.1" customHeight="1" spans="1:5">
      <c r="A326" s="3">
        <v>325</v>
      </c>
      <c r="B326" s="18" t="s">
        <v>298</v>
      </c>
      <c r="C326" s="21" t="s">
        <v>332</v>
      </c>
      <c r="D326" s="5" t="s">
        <v>7</v>
      </c>
      <c r="E326" s="18">
        <v>8000</v>
      </c>
    </row>
    <row r="327" s="1" customFormat="1" ht="20.1" customHeight="1" spans="1:5">
      <c r="A327" s="3">
        <v>326</v>
      </c>
      <c r="B327" s="18" t="s">
        <v>298</v>
      </c>
      <c r="C327" s="20" t="s">
        <v>333</v>
      </c>
      <c r="D327" s="5" t="s">
        <v>7</v>
      </c>
      <c r="E327" s="18">
        <v>8000</v>
      </c>
    </row>
    <row r="328" s="1" customFormat="1" ht="20.1" customHeight="1" spans="1:5">
      <c r="A328" s="3">
        <v>327</v>
      </c>
      <c r="B328" s="18" t="s">
        <v>298</v>
      </c>
      <c r="C328" s="18" t="s">
        <v>334</v>
      </c>
      <c r="D328" s="5" t="s">
        <v>7</v>
      </c>
      <c r="E328" s="18">
        <v>8000</v>
      </c>
    </row>
    <row r="329" s="1" customFormat="1" ht="20.1" customHeight="1" spans="1:5">
      <c r="A329" s="3">
        <v>328</v>
      </c>
      <c r="B329" s="18" t="s">
        <v>298</v>
      </c>
      <c r="C329" s="18" t="s">
        <v>335</v>
      </c>
      <c r="D329" s="5" t="s">
        <v>7</v>
      </c>
      <c r="E329" s="18">
        <v>8000</v>
      </c>
    </row>
    <row r="330" s="1" customFormat="1" ht="20.1" customHeight="1" spans="1:5">
      <c r="A330" s="3">
        <v>329</v>
      </c>
      <c r="B330" s="18" t="s">
        <v>298</v>
      </c>
      <c r="C330" s="19" t="s">
        <v>336</v>
      </c>
      <c r="D330" s="5" t="s">
        <v>7</v>
      </c>
      <c r="E330" s="18">
        <v>8000</v>
      </c>
    </row>
    <row r="331" s="1" customFormat="1" ht="20.1" customHeight="1" spans="1:5">
      <c r="A331" s="3">
        <v>330</v>
      </c>
      <c r="B331" s="18" t="s">
        <v>298</v>
      </c>
      <c r="C331" s="18" t="s">
        <v>337</v>
      </c>
      <c r="D331" s="5" t="s">
        <v>7</v>
      </c>
      <c r="E331" s="18">
        <v>8000</v>
      </c>
    </row>
    <row r="332" s="1" customFormat="1" ht="20.1" customHeight="1" spans="1:5">
      <c r="A332" s="3">
        <v>331</v>
      </c>
      <c r="B332" s="18" t="s">
        <v>298</v>
      </c>
      <c r="C332" s="20" t="s">
        <v>338</v>
      </c>
      <c r="D332" s="5" t="s">
        <v>7</v>
      </c>
      <c r="E332" s="18">
        <v>8000</v>
      </c>
    </row>
    <row r="333" s="1" customFormat="1" ht="20.1" customHeight="1" spans="1:5">
      <c r="A333" s="3">
        <v>332</v>
      </c>
      <c r="B333" s="18" t="s">
        <v>298</v>
      </c>
      <c r="C333" s="18" t="s">
        <v>339</v>
      </c>
      <c r="D333" s="5" t="s">
        <v>7</v>
      </c>
      <c r="E333" s="18">
        <v>8000</v>
      </c>
    </row>
    <row r="334" s="1" customFormat="1" ht="20.1" customHeight="1" spans="1:5">
      <c r="A334" s="3">
        <v>333</v>
      </c>
      <c r="B334" s="18" t="s">
        <v>298</v>
      </c>
      <c r="C334" s="20" t="s">
        <v>340</v>
      </c>
      <c r="D334" s="5" t="s">
        <v>7</v>
      </c>
      <c r="E334" s="18">
        <v>8000</v>
      </c>
    </row>
    <row r="335" s="1" customFormat="1" ht="20.1" customHeight="1" spans="1:5">
      <c r="A335" s="3">
        <v>334</v>
      </c>
      <c r="B335" s="18" t="s">
        <v>298</v>
      </c>
      <c r="C335" s="18" t="s">
        <v>341</v>
      </c>
      <c r="D335" s="5" t="s">
        <v>7</v>
      </c>
      <c r="E335" s="18">
        <v>8000</v>
      </c>
    </row>
    <row r="336" s="1" customFormat="1" ht="20.1" customHeight="1" spans="1:5">
      <c r="A336" s="3">
        <v>335</v>
      </c>
      <c r="B336" s="18" t="s">
        <v>298</v>
      </c>
      <c r="C336" s="18" t="s">
        <v>342</v>
      </c>
      <c r="D336" s="5" t="s">
        <v>7</v>
      </c>
      <c r="E336" s="18">
        <v>8000</v>
      </c>
    </row>
    <row r="337" s="1" customFormat="1" ht="20.1" customHeight="1" spans="1:5">
      <c r="A337" s="3">
        <v>336</v>
      </c>
      <c r="B337" s="18" t="s">
        <v>298</v>
      </c>
      <c r="C337" s="18" t="s">
        <v>343</v>
      </c>
      <c r="D337" s="5" t="s">
        <v>7</v>
      </c>
      <c r="E337" s="18">
        <v>8000</v>
      </c>
    </row>
    <row r="338" s="1" customFormat="1" ht="20.1" customHeight="1" spans="1:5">
      <c r="A338" s="3">
        <v>337</v>
      </c>
      <c r="B338" s="18" t="s">
        <v>298</v>
      </c>
      <c r="C338" s="20" t="s">
        <v>344</v>
      </c>
      <c r="D338" s="5" t="s">
        <v>7</v>
      </c>
      <c r="E338" s="18">
        <v>8000</v>
      </c>
    </row>
    <row r="339" s="1" customFormat="1" ht="20.1" customHeight="1" spans="1:5">
      <c r="A339" s="3">
        <v>338</v>
      </c>
      <c r="B339" s="18" t="s">
        <v>298</v>
      </c>
      <c r="C339" s="18" t="s">
        <v>345</v>
      </c>
      <c r="D339" s="5" t="s">
        <v>7</v>
      </c>
      <c r="E339" s="18">
        <v>8000</v>
      </c>
    </row>
    <row r="340" s="1" customFormat="1" ht="20.1" customHeight="1" spans="1:5">
      <c r="A340" s="3">
        <v>339</v>
      </c>
      <c r="B340" s="18" t="s">
        <v>298</v>
      </c>
      <c r="C340" s="18" t="s">
        <v>346</v>
      </c>
      <c r="D340" s="5" t="s">
        <v>7</v>
      </c>
      <c r="E340" s="18">
        <v>8000</v>
      </c>
    </row>
    <row r="341" s="1" customFormat="1" ht="20.1" customHeight="1" spans="1:5">
      <c r="A341" s="3">
        <v>340</v>
      </c>
      <c r="B341" s="18" t="s">
        <v>298</v>
      </c>
      <c r="C341" s="18" t="s">
        <v>135</v>
      </c>
      <c r="D341" s="5" t="s">
        <v>7</v>
      </c>
      <c r="E341" s="18">
        <v>8000</v>
      </c>
    </row>
    <row r="342" s="1" customFormat="1" ht="20.1" customHeight="1" spans="1:5">
      <c r="A342" s="3">
        <v>341</v>
      </c>
      <c r="B342" s="18" t="s">
        <v>298</v>
      </c>
      <c r="C342" s="18" t="s">
        <v>347</v>
      </c>
      <c r="D342" s="5" t="s">
        <v>7</v>
      </c>
      <c r="E342" s="18">
        <v>8000</v>
      </c>
    </row>
    <row r="343" s="1" customFormat="1" ht="20.1" customHeight="1" spans="1:5">
      <c r="A343" s="3">
        <v>342</v>
      </c>
      <c r="B343" s="18" t="s">
        <v>298</v>
      </c>
      <c r="C343" s="18" t="s">
        <v>348</v>
      </c>
      <c r="D343" s="5" t="s">
        <v>7</v>
      </c>
      <c r="E343" s="18">
        <v>8000</v>
      </c>
    </row>
    <row r="344" s="1" customFormat="1" ht="20.1" customHeight="1" spans="1:5">
      <c r="A344" s="3">
        <v>343</v>
      </c>
      <c r="B344" s="18" t="s">
        <v>298</v>
      </c>
      <c r="C344" s="18" t="s">
        <v>349</v>
      </c>
      <c r="D344" s="5" t="s">
        <v>7</v>
      </c>
      <c r="E344" s="18">
        <v>8000</v>
      </c>
    </row>
    <row r="345" s="1" customFormat="1" ht="20.1" customHeight="1" spans="1:5">
      <c r="A345" s="3">
        <v>344</v>
      </c>
      <c r="B345" s="18" t="s">
        <v>298</v>
      </c>
      <c r="C345" s="18" t="s">
        <v>350</v>
      </c>
      <c r="D345" s="5" t="s">
        <v>7</v>
      </c>
      <c r="E345" s="18">
        <v>8000</v>
      </c>
    </row>
    <row r="346" s="1" customFormat="1" ht="20.1" customHeight="1" spans="1:5">
      <c r="A346" s="3">
        <v>345</v>
      </c>
      <c r="B346" s="18" t="s">
        <v>298</v>
      </c>
      <c r="C346" s="18" t="s">
        <v>351</v>
      </c>
      <c r="D346" s="5" t="s">
        <v>7</v>
      </c>
      <c r="E346" s="18">
        <v>8000</v>
      </c>
    </row>
    <row r="347" s="1" customFormat="1" ht="20.1" customHeight="1" spans="1:5">
      <c r="A347" s="3">
        <v>346</v>
      </c>
      <c r="B347" s="18" t="s">
        <v>298</v>
      </c>
      <c r="C347" s="22" t="s">
        <v>352</v>
      </c>
      <c r="D347" s="5" t="s">
        <v>7</v>
      </c>
      <c r="E347" s="18">
        <v>8000</v>
      </c>
    </row>
    <row r="348" s="1" customFormat="1" ht="20.1" customHeight="1" spans="1:5">
      <c r="A348" s="3">
        <v>347</v>
      </c>
      <c r="B348" s="18" t="s">
        <v>298</v>
      </c>
      <c r="C348" s="22" t="s">
        <v>353</v>
      </c>
      <c r="D348" s="5" t="s">
        <v>7</v>
      </c>
      <c r="E348" s="18">
        <v>8000</v>
      </c>
    </row>
    <row r="349" s="1" customFormat="1" ht="20.1" customHeight="1" spans="1:5">
      <c r="A349" s="3">
        <v>348</v>
      </c>
      <c r="B349" s="18" t="s">
        <v>298</v>
      </c>
      <c r="C349" s="22" t="s">
        <v>354</v>
      </c>
      <c r="D349" s="5" t="s">
        <v>7</v>
      </c>
      <c r="E349" s="18">
        <v>8000</v>
      </c>
    </row>
    <row r="350" s="1" customFormat="1" ht="20.1" customHeight="1" spans="1:5">
      <c r="A350" s="3">
        <v>349</v>
      </c>
      <c r="B350" s="18" t="s">
        <v>298</v>
      </c>
      <c r="C350" s="22" t="s">
        <v>355</v>
      </c>
      <c r="D350" s="5" t="s">
        <v>7</v>
      </c>
      <c r="E350" s="18">
        <v>8000</v>
      </c>
    </row>
    <row r="351" s="1" customFormat="1" ht="20.1" customHeight="1" spans="1:5">
      <c r="A351" s="3">
        <v>350</v>
      </c>
      <c r="B351" s="18" t="s">
        <v>298</v>
      </c>
      <c r="C351" s="22" t="s">
        <v>356</v>
      </c>
      <c r="D351" s="5" t="s">
        <v>7</v>
      </c>
      <c r="E351" s="18">
        <v>8000</v>
      </c>
    </row>
    <row r="352" s="1" customFormat="1" ht="20.1" customHeight="1" spans="1:5">
      <c r="A352" s="3">
        <v>351</v>
      </c>
      <c r="B352" s="11" t="s">
        <v>357</v>
      </c>
      <c r="C352" s="11" t="s">
        <v>358</v>
      </c>
      <c r="D352" s="5" t="s">
        <v>7</v>
      </c>
      <c r="E352" s="11">
        <v>8000</v>
      </c>
    </row>
    <row r="353" s="1" customFormat="1" ht="20.1" customHeight="1" spans="1:5">
      <c r="A353" s="3">
        <v>352</v>
      </c>
      <c r="B353" s="11" t="s">
        <v>357</v>
      </c>
      <c r="C353" s="11" t="s">
        <v>359</v>
      </c>
      <c r="D353" s="5" t="s">
        <v>7</v>
      </c>
      <c r="E353" s="11">
        <v>8000</v>
      </c>
    </row>
    <row r="354" s="1" customFormat="1" ht="20.1" customHeight="1" spans="1:5">
      <c r="A354" s="3">
        <v>353</v>
      </c>
      <c r="B354" s="11" t="s">
        <v>357</v>
      </c>
      <c r="C354" s="11" t="s">
        <v>360</v>
      </c>
      <c r="D354" s="5" t="s">
        <v>7</v>
      </c>
      <c r="E354" s="11">
        <v>8000</v>
      </c>
    </row>
    <row r="355" s="1" customFormat="1" ht="20.1" customHeight="1" spans="1:5">
      <c r="A355" s="3">
        <v>354</v>
      </c>
      <c r="B355" s="11" t="s">
        <v>357</v>
      </c>
      <c r="C355" s="11" t="s">
        <v>361</v>
      </c>
      <c r="D355" s="5" t="s">
        <v>7</v>
      </c>
      <c r="E355" s="11">
        <v>8000</v>
      </c>
    </row>
    <row r="356" s="1" customFormat="1" ht="20.1" customHeight="1" spans="1:5">
      <c r="A356" s="3">
        <v>355</v>
      </c>
      <c r="B356" s="11" t="s">
        <v>357</v>
      </c>
      <c r="C356" s="11" t="s">
        <v>362</v>
      </c>
      <c r="D356" s="5" t="s">
        <v>7</v>
      </c>
      <c r="E356" s="11">
        <v>8000</v>
      </c>
    </row>
    <row r="357" s="1" customFormat="1" ht="20.1" customHeight="1" spans="1:5">
      <c r="A357" s="3">
        <v>356</v>
      </c>
      <c r="B357" s="11" t="s">
        <v>357</v>
      </c>
      <c r="C357" s="11" t="s">
        <v>363</v>
      </c>
      <c r="D357" s="5" t="s">
        <v>7</v>
      </c>
      <c r="E357" s="11">
        <v>8000</v>
      </c>
    </row>
    <row r="358" s="1" customFormat="1" ht="20.1" customHeight="1" spans="1:5">
      <c r="A358" s="3">
        <v>357</v>
      </c>
      <c r="B358" s="11" t="s">
        <v>357</v>
      </c>
      <c r="C358" s="11" t="s">
        <v>364</v>
      </c>
      <c r="D358" s="5" t="s">
        <v>7</v>
      </c>
      <c r="E358" s="11">
        <v>8000</v>
      </c>
    </row>
    <row r="359" s="1" customFormat="1" ht="20.1" customHeight="1" spans="1:5">
      <c r="A359" s="3">
        <v>358</v>
      </c>
      <c r="B359" s="11" t="s">
        <v>357</v>
      </c>
      <c r="C359" s="11" t="s">
        <v>365</v>
      </c>
      <c r="D359" s="5" t="s">
        <v>7</v>
      </c>
      <c r="E359" s="11">
        <v>8000</v>
      </c>
    </row>
    <row r="360" s="1" customFormat="1" ht="20.1" customHeight="1" spans="1:5">
      <c r="A360" s="3">
        <v>359</v>
      </c>
      <c r="B360" s="11" t="s">
        <v>357</v>
      </c>
      <c r="C360" s="11" t="s">
        <v>366</v>
      </c>
      <c r="D360" s="5" t="s">
        <v>7</v>
      </c>
      <c r="E360" s="11">
        <v>8000</v>
      </c>
    </row>
    <row r="361" s="1" customFormat="1" ht="20.1" customHeight="1" spans="1:5">
      <c r="A361" s="3">
        <v>360</v>
      </c>
      <c r="B361" s="11" t="s">
        <v>357</v>
      </c>
      <c r="C361" s="11" t="s">
        <v>367</v>
      </c>
      <c r="D361" s="5" t="s">
        <v>7</v>
      </c>
      <c r="E361" s="11">
        <v>8000</v>
      </c>
    </row>
    <row r="362" s="1" customFormat="1" ht="20.1" customHeight="1" spans="1:5">
      <c r="A362" s="3">
        <v>361</v>
      </c>
      <c r="B362" s="11" t="s">
        <v>357</v>
      </c>
      <c r="C362" s="11" t="s">
        <v>368</v>
      </c>
      <c r="D362" s="5" t="s">
        <v>7</v>
      </c>
      <c r="E362" s="11">
        <v>8000</v>
      </c>
    </row>
    <row r="363" s="1" customFormat="1" ht="20.1" customHeight="1" spans="1:5">
      <c r="A363" s="3">
        <v>362</v>
      </c>
      <c r="B363" s="23" t="s">
        <v>369</v>
      </c>
      <c r="C363" s="11" t="s">
        <v>370</v>
      </c>
      <c r="D363" s="5" t="s">
        <v>7</v>
      </c>
      <c r="E363" s="11">
        <v>8000</v>
      </c>
    </row>
    <row r="364" s="1" customFormat="1" ht="20.1" customHeight="1" spans="1:5">
      <c r="A364" s="3">
        <v>363</v>
      </c>
      <c r="B364" s="23" t="s">
        <v>369</v>
      </c>
      <c r="C364" s="23" t="s">
        <v>371</v>
      </c>
      <c r="D364" s="5" t="s">
        <v>7</v>
      </c>
      <c r="E364" s="11">
        <v>8000</v>
      </c>
    </row>
    <row r="365" s="1" customFormat="1" ht="20.1" customHeight="1" spans="1:5">
      <c r="A365" s="3">
        <v>364</v>
      </c>
      <c r="B365" s="23" t="s">
        <v>369</v>
      </c>
      <c r="C365" s="11" t="s">
        <v>372</v>
      </c>
      <c r="D365" s="5" t="s">
        <v>7</v>
      </c>
      <c r="E365" s="11">
        <v>8000</v>
      </c>
    </row>
    <row r="366" s="1" customFormat="1" ht="20.1" customHeight="1" spans="1:5">
      <c r="A366" s="3">
        <v>365</v>
      </c>
      <c r="B366" s="23" t="s">
        <v>369</v>
      </c>
      <c r="C366" s="11" t="s">
        <v>373</v>
      </c>
      <c r="D366" s="5" t="s">
        <v>7</v>
      </c>
      <c r="E366" s="11">
        <v>8000</v>
      </c>
    </row>
    <row r="367" s="1" customFormat="1" ht="20.1" customHeight="1" spans="1:5">
      <c r="A367" s="3">
        <v>366</v>
      </c>
      <c r="B367" s="23" t="s">
        <v>369</v>
      </c>
      <c r="C367" s="11" t="s">
        <v>374</v>
      </c>
      <c r="D367" s="5" t="s">
        <v>7</v>
      </c>
      <c r="E367" s="11">
        <v>8000</v>
      </c>
    </row>
    <row r="368" s="1" customFormat="1" ht="20.1" customHeight="1" spans="1:5">
      <c r="A368" s="3">
        <v>367</v>
      </c>
      <c r="B368" s="23" t="s">
        <v>369</v>
      </c>
      <c r="C368" s="11" t="s">
        <v>375</v>
      </c>
      <c r="D368" s="5" t="s">
        <v>7</v>
      </c>
      <c r="E368" s="11">
        <v>8000</v>
      </c>
    </row>
    <row r="369" s="1" customFormat="1" ht="20.1" customHeight="1" spans="1:5">
      <c r="A369" s="3">
        <v>368</v>
      </c>
      <c r="B369" s="23" t="s">
        <v>369</v>
      </c>
      <c r="C369" s="11" t="s">
        <v>376</v>
      </c>
      <c r="D369" s="5" t="s">
        <v>7</v>
      </c>
      <c r="E369" s="11">
        <v>8000</v>
      </c>
    </row>
    <row r="370" s="1" customFormat="1" ht="20.1" customHeight="1" spans="1:5">
      <c r="A370" s="3">
        <v>369</v>
      </c>
      <c r="B370" s="23" t="s">
        <v>369</v>
      </c>
      <c r="C370" s="11" t="s">
        <v>377</v>
      </c>
      <c r="D370" s="5" t="s">
        <v>7</v>
      </c>
      <c r="E370" s="11">
        <v>8000</v>
      </c>
    </row>
    <row r="371" s="1" customFormat="1" ht="20.1" customHeight="1" spans="1:5">
      <c r="A371" s="3">
        <v>370</v>
      </c>
      <c r="B371" s="23" t="s">
        <v>369</v>
      </c>
      <c r="C371" s="11" t="s">
        <v>378</v>
      </c>
      <c r="D371" s="5" t="s">
        <v>7</v>
      </c>
      <c r="E371" s="11">
        <v>8000</v>
      </c>
    </row>
    <row r="372" s="1" customFormat="1" ht="20.1" customHeight="1" spans="1:5">
      <c r="A372" s="3">
        <v>371</v>
      </c>
      <c r="B372" s="23" t="s">
        <v>369</v>
      </c>
      <c r="C372" s="11" t="s">
        <v>379</v>
      </c>
      <c r="D372" s="5" t="s">
        <v>7</v>
      </c>
      <c r="E372" s="11">
        <v>8000</v>
      </c>
    </row>
    <row r="373" s="1" customFormat="1" ht="20.1" customHeight="1" spans="1:5">
      <c r="A373" s="3">
        <v>372</v>
      </c>
      <c r="B373" s="23" t="s">
        <v>369</v>
      </c>
      <c r="C373" s="11" t="s">
        <v>380</v>
      </c>
      <c r="D373" s="5" t="s">
        <v>7</v>
      </c>
      <c r="E373" s="11">
        <v>8000</v>
      </c>
    </row>
    <row r="374" s="1" customFormat="1" ht="20.1" customHeight="1" spans="1:5">
      <c r="A374" s="3">
        <v>373</v>
      </c>
      <c r="B374" s="24" t="s">
        <v>369</v>
      </c>
      <c r="C374" s="24" t="s">
        <v>381</v>
      </c>
      <c r="D374" s="5" t="s">
        <v>7</v>
      </c>
      <c r="E374" s="24">
        <v>8000</v>
      </c>
    </row>
    <row r="375" s="1" customFormat="1" ht="20.1" customHeight="1" spans="1:5">
      <c r="A375" s="3">
        <v>374</v>
      </c>
      <c r="B375" s="24" t="s">
        <v>369</v>
      </c>
      <c r="C375" s="24" t="s">
        <v>382</v>
      </c>
      <c r="D375" s="5" t="s">
        <v>7</v>
      </c>
      <c r="E375" s="24">
        <v>8000</v>
      </c>
    </row>
    <row r="376" s="1" customFormat="1" ht="20.1" customHeight="1" spans="1:5">
      <c r="A376" s="3">
        <v>375</v>
      </c>
      <c r="B376" s="24" t="s">
        <v>369</v>
      </c>
      <c r="C376" s="24" t="s">
        <v>383</v>
      </c>
      <c r="D376" s="5" t="s">
        <v>7</v>
      </c>
      <c r="E376" s="24">
        <v>8000</v>
      </c>
    </row>
    <row r="377" s="1" customFormat="1" ht="20.1" customHeight="1" spans="1:5">
      <c r="A377" s="3">
        <v>376</v>
      </c>
      <c r="B377" s="24" t="s">
        <v>369</v>
      </c>
      <c r="C377" s="24" t="s">
        <v>384</v>
      </c>
      <c r="D377" s="5" t="s">
        <v>7</v>
      </c>
      <c r="E377" s="24">
        <v>8000</v>
      </c>
    </row>
    <row r="378" s="1" customFormat="1" ht="20.1" customHeight="1" spans="1:5">
      <c r="A378" s="3">
        <v>377</v>
      </c>
      <c r="B378" s="24" t="s">
        <v>369</v>
      </c>
      <c r="C378" s="24" t="s">
        <v>385</v>
      </c>
      <c r="D378" s="5" t="s">
        <v>7</v>
      </c>
      <c r="E378" s="24">
        <v>8000</v>
      </c>
    </row>
    <row r="379" s="1" customFormat="1" ht="20.1" customHeight="1" spans="1:5">
      <c r="A379" s="3">
        <v>378</v>
      </c>
      <c r="B379" s="24" t="s">
        <v>369</v>
      </c>
      <c r="C379" s="24" t="s">
        <v>386</v>
      </c>
      <c r="D379" s="5" t="s">
        <v>7</v>
      </c>
      <c r="E379" s="24">
        <v>8000</v>
      </c>
    </row>
    <row r="380" s="1" customFormat="1" ht="20.1" customHeight="1" spans="1:5">
      <c r="A380" s="3">
        <v>379</v>
      </c>
      <c r="B380" s="24" t="s">
        <v>369</v>
      </c>
      <c r="C380" s="24" t="s">
        <v>287</v>
      </c>
      <c r="D380" s="5" t="s">
        <v>7</v>
      </c>
      <c r="E380" s="24">
        <v>8000</v>
      </c>
    </row>
    <row r="381" s="1" customFormat="1" ht="20.1" customHeight="1" spans="1:5">
      <c r="A381" s="3">
        <v>380</v>
      </c>
      <c r="B381" s="11" t="s">
        <v>387</v>
      </c>
      <c r="C381" s="11" t="s">
        <v>388</v>
      </c>
      <c r="D381" s="5" t="s">
        <v>7</v>
      </c>
      <c r="E381" s="25">
        <v>8000</v>
      </c>
    </row>
    <row r="382" s="1" customFormat="1" ht="20.1" customHeight="1" spans="1:5">
      <c r="A382" s="3">
        <v>381</v>
      </c>
      <c r="B382" s="11" t="s">
        <v>387</v>
      </c>
      <c r="C382" s="11" t="s">
        <v>389</v>
      </c>
      <c r="D382" s="5" t="s">
        <v>7</v>
      </c>
      <c r="E382" s="25">
        <v>8000</v>
      </c>
    </row>
    <row r="383" s="1" customFormat="1" ht="20.1" customHeight="1" spans="1:5">
      <c r="A383" s="3">
        <v>382</v>
      </c>
      <c r="B383" s="11" t="s">
        <v>387</v>
      </c>
      <c r="C383" s="11" t="s">
        <v>390</v>
      </c>
      <c r="D383" s="5" t="s">
        <v>7</v>
      </c>
      <c r="E383" s="25">
        <v>8000</v>
      </c>
    </row>
    <row r="384" s="1" customFormat="1" ht="20.1" customHeight="1" spans="1:5">
      <c r="A384" s="3">
        <v>383</v>
      </c>
      <c r="B384" s="11" t="s">
        <v>387</v>
      </c>
      <c r="C384" s="11" t="s">
        <v>391</v>
      </c>
      <c r="D384" s="5" t="s">
        <v>7</v>
      </c>
      <c r="E384" s="25">
        <v>8000</v>
      </c>
    </row>
    <row r="385" s="1" customFormat="1" ht="20.1" customHeight="1" spans="1:5">
      <c r="A385" s="3">
        <v>384</v>
      </c>
      <c r="B385" s="11" t="s">
        <v>387</v>
      </c>
      <c r="C385" s="11" t="s">
        <v>392</v>
      </c>
      <c r="D385" s="5" t="s">
        <v>7</v>
      </c>
      <c r="E385" s="25">
        <v>8000</v>
      </c>
    </row>
    <row r="386" s="1" customFormat="1" ht="20.1" customHeight="1" spans="1:5">
      <c r="A386" s="3">
        <v>385</v>
      </c>
      <c r="B386" s="11" t="s">
        <v>387</v>
      </c>
      <c r="C386" s="11" t="s">
        <v>393</v>
      </c>
      <c r="D386" s="5" t="s">
        <v>7</v>
      </c>
      <c r="E386" s="25">
        <v>8000</v>
      </c>
    </row>
    <row r="387" s="1" customFormat="1" ht="20.1" customHeight="1" spans="1:5">
      <c r="A387" s="3">
        <v>386</v>
      </c>
      <c r="B387" s="11" t="s">
        <v>387</v>
      </c>
      <c r="C387" s="11" t="s">
        <v>394</v>
      </c>
      <c r="D387" s="5" t="s">
        <v>7</v>
      </c>
      <c r="E387" s="25">
        <v>8000</v>
      </c>
    </row>
    <row r="388" s="1" customFormat="1" ht="20.1" customHeight="1" spans="1:5">
      <c r="A388" s="3">
        <v>387</v>
      </c>
      <c r="B388" s="11" t="s">
        <v>387</v>
      </c>
      <c r="C388" s="11" t="s">
        <v>395</v>
      </c>
      <c r="D388" s="5" t="s">
        <v>7</v>
      </c>
      <c r="E388" s="25">
        <v>8000</v>
      </c>
    </row>
    <row r="389" s="1" customFormat="1" ht="20.1" customHeight="1" spans="1:5">
      <c r="A389" s="3">
        <v>388</v>
      </c>
      <c r="B389" s="11" t="s">
        <v>387</v>
      </c>
      <c r="C389" s="11" t="s">
        <v>396</v>
      </c>
      <c r="D389" s="5" t="s">
        <v>7</v>
      </c>
      <c r="E389" s="25">
        <v>8000</v>
      </c>
    </row>
    <row r="390" s="1" customFormat="1" ht="20.1" customHeight="1" spans="1:5">
      <c r="A390" s="3">
        <v>389</v>
      </c>
      <c r="B390" s="11" t="s">
        <v>387</v>
      </c>
      <c r="C390" s="11" t="s">
        <v>397</v>
      </c>
      <c r="D390" s="5" t="s">
        <v>7</v>
      </c>
      <c r="E390" s="25">
        <v>8000</v>
      </c>
    </row>
    <row r="391" s="1" customFormat="1" ht="20.1" customHeight="1" spans="1:5">
      <c r="A391" s="3">
        <v>390</v>
      </c>
      <c r="B391" s="11" t="s">
        <v>387</v>
      </c>
      <c r="C391" s="11" t="s">
        <v>398</v>
      </c>
      <c r="D391" s="5" t="s">
        <v>7</v>
      </c>
      <c r="E391" s="25">
        <v>8000</v>
      </c>
    </row>
    <row r="392" s="1" customFormat="1" ht="20.1" customHeight="1" spans="1:5">
      <c r="A392" s="3">
        <v>391</v>
      </c>
      <c r="B392" s="11" t="s">
        <v>387</v>
      </c>
      <c r="C392" s="11" t="s">
        <v>399</v>
      </c>
      <c r="D392" s="5" t="s">
        <v>7</v>
      </c>
      <c r="E392" s="25">
        <v>8000</v>
      </c>
    </row>
    <row r="393" s="1" customFormat="1" ht="20.1" customHeight="1" spans="1:5">
      <c r="A393" s="3">
        <v>392</v>
      </c>
      <c r="B393" s="11" t="s">
        <v>387</v>
      </c>
      <c r="C393" s="11" t="s">
        <v>400</v>
      </c>
      <c r="D393" s="5" t="s">
        <v>7</v>
      </c>
      <c r="E393" s="25">
        <v>8000</v>
      </c>
    </row>
    <row r="394" s="1" customFormat="1" ht="20.1" customHeight="1" spans="1:5">
      <c r="A394" s="3">
        <v>393</v>
      </c>
      <c r="B394" s="11" t="s">
        <v>387</v>
      </c>
      <c r="C394" s="11" t="s">
        <v>401</v>
      </c>
      <c r="D394" s="5" t="s">
        <v>7</v>
      </c>
      <c r="E394" s="25">
        <v>8000</v>
      </c>
    </row>
    <row r="395" s="1" customFormat="1" ht="20.1" customHeight="1" spans="1:5">
      <c r="A395" s="3">
        <v>394</v>
      </c>
      <c r="B395" s="11" t="s">
        <v>387</v>
      </c>
      <c r="C395" s="11" t="s">
        <v>402</v>
      </c>
      <c r="D395" s="5" t="s">
        <v>7</v>
      </c>
      <c r="E395" s="25">
        <v>8000</v>
      </c>
    </row>
    <row r="396" s="1" customFormat="1" ht="20.1" customHeight="1" spans="1:5">
      <c r="A396" s="3">
        <v>395</v>
      </c>
      <c r="B396" s="11" t="s">
        <v>387</v>
      </c>
      <c r="C396" s="11" t="s">
        <v>403</v>
      </c>
      <c r="D396" s="5" t="s">
        <v>7</v>
      </c>
      <c r="E396" s="25">
        <v>8000</v>
      </c>
    </row>
    <row r="397" s="1" customFormat="1" ht="20.1" customHeight="1" spans="1:5">
      <c r="A397" s="3">
        <v>396</v>
      </c>
      <c r="B397" s="11" t="s">
        <v>387</v>
      </c>
      <c r="C397" s="11" t="s">
        <v>404</v>
      </c>
      <c r="D397" s="5" t="s">
        <v>7</v>
      </c>
      <c r="E397" s="25">
        <v>8000</v>
      </c>
    </row>
    <row r="398" s="1" customFormat="1" ht="20.1" customHeight="1" spans="1:5">
      <c r="A398" s="3">
        <v>397</v>
      </c>
      <c r="B398" s="11" t="s">
        <v>387</v>
      </c>
      <c r="C398" s="11" t="s">
        <v>405</v>
      </c>
      <c r="D398" s="5" t="s">
        <v>7</v>
      </c>
      <c r="E398" s="25">
        <v>8000</v>
      </c>
    </row>
    <row r="399" s="1" customFormat="1" ht="20.1" customHeight="1" spans="1:5">
      <c r="A399" s="3">
        <v>398</v>
      </c>
      <c r="B399" s="11" t="s">
        <v>387</v>
      </c>
      <c r="C399" s="11" t="s">
        <v>406</v>
      </c>
      <c r="D399" s="5" t="s">
        <v>7</v>
      </c>
      <c r="E399" s="25">
        <v>8000</v>
      </c>
    </row>
    <row r="400" s="1" customFormat="1" ht="20.1" customHeight="1" spans="1:5">
      <c r="A400" s="3">
        <v>399</v>
      </c>
      <c r="B400" s="11" t="s">
        <v>387</v>
      </c>
      <c r="C400" s="11" t="s">
        <v>407</v>
      </c>
      <c r="D400" s="5" t="s">
        <v>7</v>
      </c>
      <c r="E400" s="25">
        <v>8000</v>
      </c>
    </row>
    <row r="401" s="1" customFormat="1" ht="20.1" customHeight="1" spans="1:5">
      <c r="A401" s="3">
        <v>400</v>
      </c>
      <c r="B401" s="11" t="s">
        <v>387</v>
      </c>
      <c r="C401" s="11" t="s">
        <v>408</v>
      </c>
      <c r="D401" s="5" t="s">
        <v>7</v>
      </c>
      <c r="E401" s="25">
        <v>8000</v>
      </c>
    </row>
    <row r="402" s="1" customFormat="1" ht="20.1" customHeight="1" spans="1:5">
      <c r="A402" s="3">
        <v>401</v>
      </c>
      <c r="B402" s="11" t="s">
        <v>387</v>
      </c>
      <c r="C402" s="11" t="s">
        <v>409</v>
      </c>
      <c r="D402" s="5" t="s">
        <v>7</v>
      </c>
      <c r="E402" s="25">
        <v>8000</v>
      </c>
    </row>
    <row r="403" s="1" customFormat="1" ht="20.1" customHeight="1" spans="1:5">
      <c r="A403" s="3">
        <v>402</v>
      </c>
      <c r="B403" s="11" t="s">
        <v>387</v>
      </c>
      <c r="C403" s="11" t="s">
        <v>410</v>
      </c>
      <c r="D403" s="5" t="s">
        <v>7</v>
      </c>
      <c r="E403" s="25">
        <v>8000</v>
      </c>
    </row>
    <row r="404" s="1" customFormat="1" ht="20.1" customHeight="1" spans="1:5">
      <c r="A404" s="3">
        <v>403</v>
      </c>
      <c r="B404" s="11" t="s">
        <v>387</v>
      </c>
      <c r="C404" s="11" t="s">
        <v>411</v>
      </c>
      <c r="D404" s="5" t="s">
        <v>7</v>
      </c>
      <c r="E404" s="25">
        <v>8000</v>
      </c>
    </row>
    <row r="405" s="1" customFormat="1" ht="20.1" customHeight="1" spans="1:5">
      <c r="A405" s="3">
        <v>404</v>
      </c>
      <c r="B405" s="11" t="s">
        <v>387</v>
      </c>
      <c r="C405" s="11" t="s">
        <v>412</v>
      </c>
      <c r="D405" s="5" t="s">
        <v>7</v>
      </c>
      <c r="E405" s="25">
        <v>8000</v>
      </c>
    </row>
    <row r="406" s="1" customFormat="1" ht="20.1" customHeight="1" spans="1:5">
      <c r="A406" s="3">
        <v>405</v>
      </c>
      <c r="B406" s="11" t="s">
        <v>387</v>
      </c>
      <c r="C406" s="11" t="s">
        <v>413</v>
      </c>
      <c r="D406" s="5" t="s">
        <v>7</v>
      </c>
      <c r="E406" s="25">
        <v>8000</v>
      </c>
    </row>
    <row r="407" s="1" customFormat="1" ht="20.1" customHeight="1" spans="1:5">
      <c r="A407" s="3">
        <v>406</v>
      </c>
      <c r="B407" s="11" t="s">
        <v>387</v>
      </c>
      <c r="C407" s="11" t="s">
        <v>414</v>
      </c>
      <c r="D407" s="5" t="s">
        <v>7</v>
      </c>
      <c r="E407" s="25">
        <v>8000</v>
      </c>
    </row>
    <row r="408" s="1" customFormat="1" ht="20.1" customHeight="1" spans="1:5">
      <c r="A408" s="3">
        <v>407</v>
      </c>
      <c r="B408" s="11" t="s">
        <v>387</v>
      </c>
      <c r="C408" s="11" t="s">
        <v>415</v>
      </c>
      <c r="D408" s="5" t="s">
        <v>7</v>
      </c>
      <c r="E408" s="25">
        <v>8000</v>
      </c>
    </row>
    <row r="409" s="1" customFormat="1" ht="20.1" customHeight="1" spans="1:5">
      <c r="A409" s="3">
        <v>408</v>
      </c>
      <c r="B409" s="11" t="s">
        <v>387</v>
      </c>
      <c r="C409" s="11" t="s">
        <v>416</v>
      </c>
      <c r="D409" s="5" t="s">
        <v>7</v>
      </c>
      <c r="E409" s="25">
        <v>8000</v>
      </c>
    </row>
    <row r="410" s="1" customFormat="1" ht="20.1" customHeight="1" spans="1:5">
      <c r="A410" s="3">
        <v>409</v>
      </c>
      <c r="B410" s="11" t="s">
        <v>387</v>
      </c>
      <c r="C410" s="11" t="s">
        <v>417</v>
      </c>
      <c r="D410" s="5" t="s">
        <v>7</v>
      </c>
      <c r="E410" s="25">
        <v>8000</v>
      </c>
    </row>
    <row r="411" s="1" customFormat="1" ht="20.1" customHeight="1" spans="1:5">
      <c r="A411" s="3">
        <v>410</v>
      </c>
      <c r="B411" s="11" t="s">
        <v>387</v>
      </c>
      <c r="C411" s="26" t="s">
        <v>418</v>
      </c>
      <c r="D411" s="5" t="s">
        <v>7</v>
      </c>
      <c r="E411" s="27">
        <v>8000</v>
      </c>
    </row>
    <row r="412" s="1" customFormat="1" ht="20.1" customHeight="1" spans="1:5">
      <c r="A412" s="3">
        <v>411</v>
      </c>
      <c r="B412" s="11" t="s">
        <v>387</v>
      </c>
      <c r="C412" s="26" t="s">
        <v>419</v>
      </c>
      <c r="D412" s="5" t="s">
        <v>7</v>
      </c>
      <c r="E412" s="27">
        <v>8000</v>
      </c>
    </row>
    <row r="413" s="1" customFormat="1" ht="20.1" customHeight="1" spans="1:5">
      <c r="A413" s="3">
        <v>412</v>
      </c>
      <c r="B413" s="11" t="s">
        <v>387</v>
      </c>
      <c r="C413" s="26" t="s">
        <v>420</v>
      </c>
      <c r="D413" s="5" t="s">
        <v>7</v>
      </c>
      <c r="E413" s="27">
        <v>8000</v>
      </c>
    </row>
    <row r="414" s="1" customFormat="1" ht="20.1" customHeight="1" spans="1:5">
      <c r="A414" s="3">
        <v>413</v>
      </c>
      <c r="B414" s="11" t="s">
        <v>387</v>
      </c>
      <c r="C414" s="26" t="s">
        <v>421</v>
      </c>
      <c r="D414" s="5" t="s">
        <v>7</v>
      </c>
      <c r="E414" s="27">
        <v>8000</v>
      </c>
    </row>
    <row r="415" s="1" customFormat="1" ht="20.1" customHeight="1" spans="1:5">
      <c r="A415" s="3">
        <v>414</v>
      </c>
      <c r="B415" s="11" t="s">
        <v>387</v>
      </c>
      <c r="C415" s="26" t="s">
        <v>422</v>
      </c>
      <c r="D415" s="5" t="s">
        <v>7</v>
      </c>
      <c r="E415" s="27">
        <v>8000</v>
      </c>
    </row>
    <row r="416" s="1" customFormat="1" ht="20.1" customHeight="1" spans="1:5">
      <c r="A416" s="3">
        <v>415</v>
      </c>
      <c r="B416" s="11" t="s">
        <v>387</v>
      </c>
      <c r="C416" s="26" t="s">
        <v>423</v>
      </c>
      <c r="D416" s="5" t="s">
        <v>7</v>
      </c>
      <c r="E416" s="27">
        <v>8000</v>
      </c>
    </row>
    <row r="417" s="1" customFormat="1" ht="20.1" customHeight="1" spans="1:5">
      <c r="A417" s="3">
        <v>416</v>
      </c>
      <c r="B417" s="11" t="s">
        <v>387</v>
      </c>
      <c r="C417" s="26" t="s">
        <v>424</v>
      </c>
      <c r="D417" s="5" t="s">
        <v>7</v>
      </c>
      <c r="E417" s="27">
        <v>8000</v>
      </c>
    </row>
    <row r="418" s="1" customFormat="1" ht="20.1" customHeight="1" spans="1:5">
      <c r="A418" s="3">
        <v>417</v>
      </c>
      <c r="B418" s="11" t="s">
        <v>387</v>
      </c>
      <c r="C418" s="26" t="s">
        <v>425</v>
      </c>
      <c r="D418" s="5" t="s">
        <v>7</v>
      </c>
      <c r="E418" s="27">
        <v>8000</v>
      </c>
    </row>
    <row r="419" s="1" customFormat="1" ht="20.1" customHeight="1" spans="1:5">
      <c r="A419" s="3">
        <v>418</v>
      </c>
      <c r="B419" s="11" t="s">
        <v>387</v>
      </c>
      <c r="C419" s="26" t="s">
        <v>426</v>
      </c>
      <c r="D419" s="5" t="s">
        <v>7</v>
      </c>
      <c r="E419" s="27">
        <v>8000</v>
      </c>
    </row>
    <row r="420" s="1" customFormat="1" ht="20.1" customHeight="1" spans="1:5">
      <c r="A420" s="3">
        <v>419</v>
      </c>
      <c r="B420" s="11" t="s">
        <v>387</v>
      </c>
      <c r="C420" s="26" t="s">
        <v>427</v>
      </c>
      <c r="D420" s="5" t="s">
        <v>7</v>
      </c>
      <c r="E420" s="27">
        <v>8000</v>
      </c>
    </row>
    <row r="421" s="1" customFormat="1" ht="20.1" customHeight="1" spans="1:5">
      <c r="A421" s="3">
        <v>420</v>
      </c>
      <c r="B421" s="11" t="s">
        <v>387</v>
      </c>
      <c r="C421" s="26" t="s">
        <v>428</v>
      </c>
      <c r="D421" s="5" t="s">
        <v>7</v>
      </c>
      <c r="E421" s="27">
        <v>8000</v>
      </c>
    </row>
    <row r="422" s="1" customFormat="1" ht="20.1" customHeight="1" spans="1:5">
      <c r="A422" s="3">
        <v>421</v>
      </c>
      <c r="B422" s="11" t="s">
        <v>387</v>
      </c>
      <c r="C422" s="26" t="s">
        <v>429</v>
      </c>
      <c r="D422" s="5" t="s">
        <v>7</v>
      </c>
      <c r="E422" s="27">
        <v>8000</v>
      </c>
    </row>
    <row r="423" s="1" customFormat="1" ht="20.1" customHeight="1" spans="1:5">
      <c r="A423" s="3">
        <v>422</v>
      </c>
      <c r="B423" s="11" t="s">
        <v>387</v>
      </c>
      <c r="C423" s="26" t="s">
        <v>430</v>
      </c>
      <c r="D423" s="5" t="s">
        <v>7</v>
      </c>
      <c r="E423" s="27">
        <v>8000</v>
      </c>
    </row>
    <row r="424" s="1" customFormat="1" ht="20.1" customHeight="1" spans="1:5">
      <c r="A424" s="3">
        <v>423</v>
      </c>
      <c r="B424" s="11" t="s">
        <v>387</v>
      </c>
      <c r="C424" s="26" t="s">
        <v>431</v>
      </c>
      <c r="D424" s="5" t="s">
        <v>7</v>
      </c>
      <c r="E424" s="27">
        <v>8000</v>
      </c>
    </row>
    <row r="425" s="1" customFormat="1" ht="20.1" customHeight="1" spans="1:5">
      <c r="A425" s="3">
        <v>424</v>
      </c>
      <c r="B425" s="11" t="s">
        <v>387</v>
      </c>
      <c r="C425" s="26" t="s">
        <v>432</v>
      </c>
      <c r="D425" s="5" t="s">
        <v>7</v>
      </c>
      <c r="E425" s="27">
        <v>8000</v>
      </c>
    </row>
    <row r="426" s="1" customFormat="1" ht="20.1" customHeight="1" spans="1:5">
      <c r="A426" s="3">
        <v>425</v>
      </c>
      <c r="B426" s="11" t="s">
        <v>387</v>
      </c>
      <c r="C426" s="26" t="s">
        <v>433</v>
      </c>
      <c r="D426" s="5" t="s">
        <v>7</v>
      </c>
      <c r="E426" s="27">
        <v>8000</v>
      </c>
    </row>
    <row r="427" s="1" customFormat="1" ht="20.1" customHeight="1" spans="1:5">
      <c r="A427" s="3">
        <v>426</v>
      </c>
      <c r="B427" s="11" t="s">
        <v>387</v>
      </c>
      <c r="C427" s="26" t="s">
        <v>434</v>
      </c>
      <c r="D427" s="5" t="s">
        <v>7</v>
      </c>
      <c r="E427" s="27">
        <v>8000</v>
      </c>
    </row>
    <row r="428" s="1" customFormat="1" ht="20.1" customHeight="1" spans="1:5">
      <c r="A428" s="3">
        <v>427</v>
      </c>
      <c r="B428" s="11" t="s">
        <v>387</v>
      </c>
      <c r="C428" s="26" t="s">
        <v>435</v>
      </c>
      <c r="D428" s="5" t="s">
        <v>7</v>
      </c>
      <c r="E428" s="27">
        <v>8000</v>
      </c>
    </row>
    <row r="429" s="1" customFormat="1" ht="20.1" customHeight="1" spans="1:5">
      <c r="A429" s="3">
        <v>428</v>
      </c>
      <c r="B429" s="28" t="s">
        <v>436</v>
      </c>
      <c r="C429" s="28" t="s">
        <v>437</v>
      </c>
      <c r="D429" s="5" t="s">
        <v>7</v>
      </c>
      <c r="E429" s="28">
        <v>8000</v>
      </c>
    </row>
    <row r="430" s="1" customFormat="1" ht="20.1" customHeight="1" spans="1:5">
      <c r="A430" s="3">
        <v>429</v>
      </c>
      <c r="B430" s="28" t="s">
        <v>436</v>
      </c>
      <c r="C430" s="28" t="s">
        <v>438</v>
      </c>
      <c r="D430" s="5" t="s">
        <v>7</v>
      </c>
      <c r="E430" s="28">
        <v>8000</v>
      </c>
    </row>
    <row r="431" s="1" customFormat="1" ht="20.1" customHeight="1" spans="1:5">
      <c r="A431" s="3">
        <v>430</v>
      </c>
      <c r="B431" s="28" t="s">
        <v>436</v>
      </c>
      <c r="C431" s="28" t="s">
        <v>439</v>
      </c>
      <c r="D431" s="5" t="s">
        <v>7</v>
      </c>
      <c r="E431" s="28">
        <v>8000</v>
      </c>
    </row>
    <row r="432" s="1" customFormat="1" ht="20.1" customHeight="1" spans="1:5">
      <c r="A432" s="3">
        <v>431</v>
      </c>
      <c r="B432" s="28" t="s">
        <v>436</v>
      </c>
      <c r="C432" s="28" t="s">
        <v>440</v>
      </c>
      <c r="D432" s="5" t="s">
        <v>7</v>
      </c>
      <c r="E432" s="28">
        <v>8000</v>
      </c>
    </row>
    <row r="433" s="1" customFormat="1" ht="20.1" customHeight="1" spans="1:5">
      <c r="A433" s="3">
        <v>432</v>
      </c>
      <c r="B433" s="28" t="s">
        <v>436</v>
      </c>
      <c r="C433" s="28" t="s">
        <v>441</v>
      </c>
      <c r="D433" s="5" t="s">
        <v>7</v>
      </c>
      <c r="E433" s="28">
        <v>8000</v>
      </c>
    </row>
    <row r="434" s="1" customFormat="1" ht="20.1" customHeight="1" spans="1:5">
      <c r="A434" s="3">
        <v>433</v>
      </c>
      <c r="B434" s="28" t="s">
        <v>436</v>
      </c>
      <c r="C434" s="28" t="s">
        <v>442</v>
      </c>
      <c r="D434" s="5" t="s">
        <v>7</v>
      </c>
      <c r="E434" s="28">
        <v>8000</v>
      </c>
    </row>
    <row r="435" s="1" customFormat="1" ht="20.1" customHeight="1" spans="1:5">
      <c r="A435" s="3">
        <v>434</v>
      </c>
      <c r="B435" s="28" t="s">
        <v>436</v>
      </c>
      <c r="C435" s="28" t="s">
        <v>443</v>
      </c>
      <c r="D435" s="5" t="s">
        <v>7</v>
      </c>
      <c r="E435" s="28">
        <v>8000</v>
      </c>
    </row>
    <row r="436" s="1" customFormat="1" ht="20.1" customHeight="1" spans="1:5">
      <c r="A436" s="3">
        <v>435</v>
      </c>
      <c r="B436" s="28" t="s">
        <v>436</v>
      </c>
      <c r="C436" s="28" t="s">
        <v>444</v>
      </c>
      <c r="D436" s="5" t="s">
        <v>7</v>
      </c>
      <c r="E436" s="28">
        <v>8000</v>
      </c>
    </row>
    <row r="437" s="1" customFormat="1" ht="20.1" customHeight="1" spans="1:5">
      <c r="A437" s="3">
        <v>436</v>
      </c>
      <c r="B437" s="29" t="s">
        <v>445</v>
      </c>
      <c r="C437" s="28" t="s">
        <v>446</v>
      </c>
      <c r="D437" s="5" t="s">
        <v>7</v>
      </c>
      <c r="E437" s="28">
        <v>8000</v>
      </c>
    </row>
    <row r="438" s="1" customFormat="1" ht="20.1" customHeight="1" spans="1:5">
      <c r="A438" s="3">
        <v>437</v>
      </c>
      <c r="B438" s="29" t="s">
        <v>445</v>
      </c>
      <c r="C438" s="28" t="s">
        <v>447</v>
      </c>
      <c r="D438" s="5" t="s">
        <v>7</v>
      </c>
      <c r="E438" s="28">
        <v>8000</v>
      </c>
    </row>
    <row r="439" s="1" customFormat="1" ht="20.1" customHeight="1" spans="1:5">
      <c r="A439" s="3">
        <v>438</v>
      </c>
      <c r="B439" s="29" t="s">
        <v>445</v>
      </c>
      <c r="C439" s="28" t="s">
        <v>448</v>
      </c>
      <c r="D439" s="5" t="s">
        <v>7</v>
      </c>
      <c r="E439" s="28">
        <v>8000</v>
      </c>
    </row>
    <row r="440" s="1" customFormat="1" ht="20.1" customHeight="1" spans="1:5">
      <c r="A440" s="3">
        <v>439</v>
      </c>
      <c r="B440" s="29" t="s">
        <v>445</v>
      </c>
      <c r="C440" s="28" t="s">
        <v>449</v>
      </c>
      <c r="D440" s="5" t="s">
        <v>7</v>
      </c>
      <c r="E440" s="28">
        <v>8000</v>
      </c>
    </row>
    <row r="441" s="1" customFormat="1" ht="20.1" customHeight="1" spans="1:5">
      <c r="A441" s="3">
        <v>440</v>
      </c>
      <c r="B441" s="29" t="s">
        <v>445</v>
      </c>
      <c r="C441" s="28" t="s">
        <v>450</v>
      </c>
      <c r="D441" s="5" t="s">
        <v>7</v>
      </c>
      <c r="E441" s="28">
        <v>8000</v>
      </c>
    </row>
    <row r="442" s="1" customFormat="1" ht="20.1" customHeight="1" spans="1:5">
      <c r="A442" s="3">
        <v>441</v>
      </c>
      <c r="B442" s="29" t="s">
        <v>445</v>
      </c>
      <c r="C442" s="28" t="s">
        <v>451</v>
      </c>
      <c r="D442" s="5" t="s">
        <v>7</v>
      </c>
      <c r="E442" s="28">
        <v>8000</v>
      </c>
    </row>
    <row r="443" s="1" customFormat="1" ht="20.1" customHeight="1" spans="1:5">
      <c r="A443" s="3">
        <v>442</v>
      </c>
      <c r="B443" s="30" t="s">
        <v>445</v>
      </c>
      <c r="C443" s="30" t="s">
        <v>452</v>
      </c>
      <c r="D443" s="5" t="s">
        <v>7</v>
      </c>
      <c r="E443" s="30">
        <v>8000</v>
      </c>
    </row>
    <row r="444" s="1" customFormat="1" ht="20.1" customHeight="1" spans="1:5">
      <c r="A444" s="3">
        <v>443</v>
      </c>
      <c r="B444" s="31" t="s">
        <v>445</v>
      </c>
      <c r="C444" s="31" t="s">
        <v>453</v>
      </c>
      <c r="D444" s="5" t="s">
        <v>7</v>
      </c>
      <c r="E444" s="31">
        <v>8000</v>
      </c>
    </row>
    <row r="445" s="1" customFormat="1" ht="20.1" customHeight="1" spans="1:5">
      <c r="A445" s="3">
        <v>444</v>
      </c>
      <c r="B445" s="32" t="s">
        <v>445</v>
      </c>
      <c r="C445" s="32" t="s">
        <v>454</v>
      </c>
      <c r="D445" s="5" t="s">
        <v>7</v>
      </c>
      <c r="E445" s="32">
        <v>8000</v>
      </c>
    </row>
    <row r="446" s="1" customFormat="1" ht="20.1" customHeight="1" spans="1:5">
      <c r="A446" s="3">
        <v>445</v>
      </c>
      <c r="B446" s="33" t="s">
        <v>445</v>
      </c>
      <c r="C446" s="33" t="s">
        <v>455</v>
      </c>
      <c r="D446" s="5" t="s">
        <v>7</v>
      </c>
      <c r="E446" s="33">
        <v>8000</v>
      </c>
    </row>
    <row r="447" s="1" customFormat="1" ht="20.1" customHeight="1" spans="1:5">
      <c r="A447" s="3">
        <v>446</v>
      </c>
      <c r="B447" s="33" t="s">
        <v>445</v>
      </c>
      <c r="C447" s="33" t="s">
        <v>456</v>
      </c>
      <c r="D447" s="5" t="s">
        <v>7</v>
      </c>
      <c r="E447" s="33">
        <v>8000</v>
      </c>
    </row>
    <row r="448" s="1" customFormat="1" ht="20.1" customHeight="1" spans="1:5">
      <c r="A448" s="3">
        <v>447</v>
      </c>
      <c r="B448" s="33" t="s">
        <v>445</v>
      </c>
      <c r="C448" s="34" t="s">
        <v>457</v>
      </c>
      <c r="D448" s="5" t="s">
        <v>7</v>
      </c>
      <c r="E448" s="33">
        <v>8000</v>
      </c>
    </row>
    <row r="449" s="1" customFormat="1" ht="20.1" customHeight="1" spans="1:5">
      <c r="A449" s="3">
        <v>448</v>
      </c>
      <c r="B449" s="34" t="s">
        <v>445</v>
      </c>
      <c r="C449" s="34" t="s">
        <v>458</v>
      </c>
      <c r="D449" s="5" t="s">
        <v>7</v>
      </c>
      <c r="E449" s="33">
        <v>8000</v>
      </c>
    </row>
    <row r="450" s="1" customFormat="1" ht="20.1" customHeight="1" spans="1:5">
      <c r="A450" s="35">
        <v>449</v>
      </c>
      <c r="B450" s="36" t="s">
        <v>445</v>
      </c>
      <c r="C450" s="36" t="s">
        <v>459</v>
      </c>
      <c r="D450" s="37" t="s">
        <v>7</v>
      </c>
      <c r="E450" s="38">
        <v>8000</v>
      </c>
    </row>
    <row r="451" ht="20.1" customHeight="1" spans="1:5">
      <c r="A451" s="39"/>
      <c r="B451" s="39"/>
      <c r="C451" s="39"/>
      <c r="D451" s="40" t="s">
        <v>460</v>
      </c>
      <c r="E451" s="40">
        <f>SUM(E2:E450)</f>
        <v>3592000</v>
      </c>
    </row>
  </sheetData>
  <autoFilter ref="A1:E451">
    <extLst/>
  </autoFilter>
  <conditionalFormatting sqref="C2:C22">
    <cfRule type="duplicateValues" dxfId="0" priority="15"/>
    <cfRule type="duplicateValues" dxfId="0" priority="16"/>
    <cfRule type="duplicateValues" dxfId="0" priority="17"/>
  </conditionalFormatting>
  <conditionalFormatting sqref="C23:C36">
    <cfRule type="duplicateValues" dxfId="0" priority="12"/>
    <cfRule type="duplicateValues" dxfId="0" priority="13"/>
    <cfRule type="duplicateValues" dxfId="0" priority="14"/>
  </conditionalFormatting>
  <conditionalFormatting sqref="C37:C55">
    <cfRule type="duplicateValues" dxfId="0" priority="10"/>
    <cfRule type="duplicateValues" dxfId="0" priority="11"/>
  </conditionalFormatting>
  <conditionalFormatting sqref="C56:C60">
    <cfRule type="duplicateValues" dxfId="0" priority="7"/>
    <cfRule type="duplicateValues" dxfId="0" priority="8"/>
    <cfRule type="duplicateValues" dxfId="0" priority="9"/>
  </conditionalFormatting>
  <conditionalFormatting sqref="C61:C65">
    <cfRule type="duplicateValues" dxfId="0" priority="5"/>
    <cfRule type="duplicateValues" dxfId="0" priority="6"/>
  </conditionalFormatting>
  <conditionalFormatting sqref="C66:C67">
    <cfRule type="duplicateValues" dxfId="0" priority="2"/>
    <cfRule type="duplicateValues" dxfId="0" priority="3"/>
    <cfRule type="duplicateValues" dxfId="0" priority="4"/>
  </conditionalFormatting>
  <conditionalFormatting sqref="C246:C292">
    <cfRule type="duplicateValues" dxfId="0" priority="1"/>
  </conditionalFormatting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yjsy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liuzhuo</dc:creator>
  <cp:lastModifiedBy>Meri</cp:lastModifiedBy>
  <dcterms:created xsi:type="dcterms:W3CDTF">2019-09-27T08:37:00Z</dcterms:created>
  <dcterms:modified xsi:type="dcterms:W3CDTF">2023-10-18T09:18:24Z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2151C3D64C08484298E99B61E96AB26E</vt:lpwstr>
  </property>
</Properties>
</file>